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<sst xmlns="http://schemas.openxmlformats.org/spreadsheetml/2006/main" count="4" uniqueCount="4">
  <si>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r>
      <rPr>
        <sz val="10"/>
        <rFont val="ＭＳ Ｐゴシック"/>
        <family val="2"/>
        <charset val="128"/>
      </rPr>
      <t xml:space="preserve">素数１</t>
    </r>
    <r>
      <rPr>
        <sz val="10"/>
        <rFont val="Arial"/>
        <family val="2"/>
        <charset val="128"/>
      </rPr>
      <t xml:space="preserve">(p)</t>
    </r>
  </si>
  <si>
    <r>
      <rPr>
        <sz val="10"/>
        <rFont val="ＭＳ Ｐゴシック"/>
        <family val="2"/>
        <charset val="128"/>
      </rPr>
      <t xml:space="preserve">素数２</t>
    </r>
    <r>
      <rPr>
        <sz val="10"/>
        <rFont val="Arial"/>
        <family val="2"/>
        <charset val="128"/>
      </rPr>
      <t xml:space="preserve">(q)</t>
    </r>
  </si>
  <si>
    <t xml:space="preserve">積</t>
  </si>
  <si>
    <t xml:space="preserve">最小公倍数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</si>
</sst>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2"/>
      <charset val="128"/>
    </font>
    <font>
      <b val="true"/>
      <sz val="10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ＭＳ Ｐゴシック"/>
        <charset val="128"/>
        <family val="2"/>
      </font>
      <fill>
        <patternFill>
          <bgColor rgb="FFCCCC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AO4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R5" activeCellId="0" sqref="R5"/>
    </sheetView>
  </sheetViews>
  <sheetFormatPr defaultRowHeight="12.8" zeroHeight="false" outlineLevelRow="0" outlineLevelCol="0"/>
  <cols>
    <col collapsed="false" customWidth="true" hidden="false" outlineLevel="0" max="1" min="1" style="0" width="6.6"/>
    <col collapsed="false" customWidth="true" hidden="false" outlineLevel="0" max="2" min="2" style="0" width="11.97"/>
    <col collapsed="false" customWidth="true" hidden="false" outlineLevel="0" max="31" min="3" style="0" width="6.6"/>
    <col collapsed="false" customWidth="true" hidden="false" outlineLevel="0" max="32" min="32" style="0" width="6.27"/>
    <col collapsed="false" customWidth="true" hidden="false" outlineLevel="0" max="1025" min="33" style="0" width="6.6"/>
  </cols>
  <sheetData>
    <row r="2" customFormat="false" ht="12.8" hidden="false" customHeight="false" outlineLevel="0" collapsed="false">
      <c r="B2" s="0" t="s">
        <v>0</v>
      </c>
      <c r="C2" s="0" t="n">
        <v>3</v>
      </c>
    </row>
    <row r="3" customFormat="false" ht="12.8" hidden="false" customHeight="false" outlineLevel="0" collapsed="false">
      <c r="B3" s="0" t="s">
        <v>1</v>
      </c>
      <c r="C3" s="0" t="n">
        <v>11</v>
      </c>
    </row>
    <row r="4" customFormat="false" ht="12.8" hidden="false" customHeight="false" outlineLevel="0" collapsed="false">
      <c r="B4" s="0" t="s">
        <v>2</v>
      </c>
      <c r="C4" s="0" t="n">
        <f aca="false">C2*C3</f>
        <v>33</v>
      </c>
    </row>
    <row r="5" customFormat="false" ht="12.8" hidden="false" customHeight="false" outlineLevel="0" collapsed="false">
      <c r="B5" s="0" t="s">
        <v>3</v>
      </c>
      <c r="C5" s="0" t="n">
        <f aca="false">LCM(C2-1,C3-1)</f>
        <v>10</v>
      </c>
    </row>
    <row r="7" customFormat="false" ht="12.8" hidden="false" customHeight="false" outlineLevel="0" collapsed="false">
      <c r="C7" s="1" t="n">
        <f aca="false">MOD(C8,$C$5)</f>
        <v>1</v>
      </c>
      <c r="D7" s="1" t="n">
        <f aca="false">MOD(D8,$C$5)</f>
        <v>2</v>
      </c>
      <c r="E7" s="1" t="n">
        <f aca="false">MOD(E8,$C$5)</f>
        <v>3</v>
      </c>
      <c r="F7" s="1" t="n">
        <f aca="false">MOD(F8,$C$5)</f>
        <v>4</v>
      </c>
      <c r="G7" s="1" t="n">
        <f aca="false">MOD(G8,$C$5)</f>
        <v>5</v>
      </c>
      <c r="H7" s="1" t="n">
        <f aca="false">MOD(H8,$C$5)</f>
        <v>6</v>
      </c>
      <c r="I7" s="1" t="n">
        <f aca="false">MOD(I8,$C$5)</f>
        <v>7</v>
      </c>
      <c r="J7" s="1" t="n">
        <f aca="false">MOD(J8,$C$5)</f>
        <v>8</v>
      </c>
      <c r="K7" s="1" t="n">
        <f aca="false">MOD(K8,$C$5)</f>
        <v>9</v>
      </c>
      <c r="L7" s="1" t="n">
        <f aca="false">MOD(L8,$C$5)</f>
        <v>0</v>
      </c>
      <c r="M7" s="1" t="n">
        <f aca="false">MOD(M8,$C$5)</f>
        <v>1</v>
      </c>
      <c r="N7" s="1" t="n">
        <f aca="false">MOD(N8,$C$5)</f>
        <v>2</v>
      </c>
      <c r="O7" s="1" t="n">
        <f aca="false">MOD(O8,$C$5)</f>
        <v>3</v>
      </c>
      <c r="P7" s="1" t="n">
        <f aca="false">MOD(P8,$C$5)</f>
        <v>4</v>
      </c>
      <c r="Q7" s="1" t="n">
        <f aca="false">MOD(Q8,$C$5)</f>
        <v>5</v>
      </c>
      <c r="R7" s="1" t="n">
        <f aca="false">MOD(R8,$C$5)</f>
        <v>6</v>
      </c>
      <c r="S7" s="1" t="n">
        <f aca="false">MOD(S8,$C$5)</f>
        <v>7</v>
      </c>
      <c r="T7" s="1" t="n">
        <f aca="false">MOD(T8,$C$5)</f>
        <v>8</v>
      </c>
      <c r="U7" s="1" t="n">
        <f aca="false">MOD(U8,$C$5)</f>
        <v>9</v>
      </c>
      <c r="V7" s="1" t="n">
        <f aca="false">MOD(V8,$C$5)</f>
        <v>0</v>
      </c>
      <c r="W7" s="1" t="n">
        <f aca="false">MOD(W8,$C$5)</f>
        <v>1</v>
      </c>
      <c r="X7" s="1" t="n">
        <f aca="false">MOD(X8,$C$5)</f>
        <v>2</v>
      </c>
      <c r="Y7" s="1" t="n">
        <f aca="false">MOD(Y8,$C$5)</f>
        <v>3</v>
      </c>
      <c r="Z7" s="1" t="n">
        <f aca="false">MOD(Z8,$C$5)</f>
        <v>4</v>
      </c>
      <c r="AA7" s="1" t="n">
        <f aca="false">MOD(AA8,$C$5)</f>
        <v>5</v>
      </c>
      <c r="AB7" s="1" t="n">
        <f aca="false">MOD(AB8,$C$5)</f>
        <v>6</v>
      </c>
      <c r="AC7" s="1" t="n">
        <f aca="false">MOD(AC8,$C$5)</f>
        <v>7</v>
      </c>
      <c r="AD7" s="1" t="n">
        <f aca="false">MOD(AD8,$C$5)</f>
        <v>8</v>
      </c>
      <c r="AE7" s="1" t="n">
        <f aca="false">MOD(AE8,$C$5)</f>
        <v>9</v>
      </c>
      <c r="AF7" s="1" t="n">
        <f aca="false">MOD(AF8,$C$5)</f>
        <v>0</v>
      </c>
      <c r="AG7" s="1" t="n">
        <f aca="false">MOD(AG8,$C$5)</f>
        <v>1</v>
      </c>
      <c r="AH7" s="1" t="n">
        <f aca="false">MOD(AH8,$C$5)</f>
        <v>2</v>
      </c>
      <c r="AI7" s="1" t="n">
        <f aca="false">MOD(AI8,$C$5)</f>
        <v>3</v>
      </c>
      <c r="AJ7" s="1" t="n">
        <f aca="false">MOD(AJ8,$C$5)</f>
        <v>4</v>
      </c>
      <c r="AK7" s="1" t="n">
        <f aca="false">MOD(AK8,$C$5)</f>
        <v>5</v>
      </c>
      <c r="AL7" s="1" t="n">
        <f aca="false">MOD(AL8,$C$5)</f>
        <v>6</v>
      </c>
      <c r="AM7" s="1" t="n">
        <f aca="false">MOD(AM8,$C$5)</f>
        <v>7</v>
      </c>
      <c r="AN7" s="1" t="n">
        <f aca="false">MOD(AN8,$C$5)</f>
        <v>8</v>
      </c>
      <c r="AO7" s="1" t="n">
        <f aca="false">MOD(AO8,$C$5)</f>
        <v>9</v>
      </c>
    </row>
    <row r="8" customFormat="false" ht="12.8" hidden="false" customHeight="false" outlineLevel="0" collapsed="false">
      <c r="B8" s="2"/>
      <c r="C8" s="3" t="n">
        <v>1</v>
      </c>
      <c r="D8" s="3" t="n">
        <v>2</v>
      </c>
      <c r="E8" s="3" t="n">
        <v>3</v>
      </c>
      <c r="F8" s="3" t="n">
        <v>4</v>
      </c>
      <c r="G8" s="3" t="n">
        <v>5</v>
      </c>
      <c r="H8" s="3" t="n">
        <v>6</v>
      </c>
      <c r="I8" s="3" t="n">
        <v>7</v>
      </c>
      <c r="J8" s="3" t="n">
        <v>8</v>
      </c>
      <c r="K8" s="3" t="n">
        <v>9</v>
      </c>
      <c r="L8" s="3" t="n">
        <v>10</v>
      </c>
      <c r="M8" s="3" t="n">
        <v>11</v>
      </c>
      <c r="N8" s="3" t="n">
        <v>12</v>
      </c>
      <c r="O8" s="3" t="n">
        <v>13</v>
      </c>
      <c r="P8" s="3" t="n">
        <v>14</v>
      </c>
      <c r="Q8" s="3" t="n">
        <v>15</v>
      </c>
      <c r="R8" s="3" t="n">
        <v>16</v>
      </c>
      <c r="S8" s="3" t="n">
        <v>17</v>
      </c>
      <c r="T8" s="3" t="n">
        <v>18</v>
      </c>
      <c r="U8" s="3" t="n">
        <v>19</v>
      </c>
      <c r="V8" s="3" t="n">
        <v>20</v>
      </c>
      <c r="W8" s="3" t="n">
        <v>21</v>
      </c>
      <c r="X8" s="3" t="n">
        <v>22</v>
      </c>
      <c r="Y8" s="3" t="n">
        <v>23</v>
      </c>
      <c r="Z8" s="3" t="n">
        <v>24</v>
      </c>
      <c r="AA8" s="3" t="n">
        <v>25</v>
      </c>
      <c r="AB8" s="3" t="n">
        <v>26</v>
      </c>
      <c r="AC8" s="3" t="n">
        <v>27</v>
      </c>
      <c r="AD8" s="3" t="n">
        <v>28</v>
      </c>
      <c r="AE8" s="3" t="n">
        <v>29</v>
      </c>
      <c r="AF8" s="3" t="n">
        <v>30</v>
      </c>
      <c r="AG8" s="3" t="n">
        <v>31</v>
      </c>
      <c r="AH8" s="3" t="n">
        <v>32</v>
      </c>
      <c r="AI8" s="3" t="n">
        <v>33</v>
      </c>
      <c r="AJ8" s="3" t="n">
        <v>34</v>
      </c>
      <c r="AK8" s="3" t="n">
        <v>35</v>
      </c>
      <c r="AL8" s="3" t="n">
        <v>36</v>
      </c>
      <c r="AM8" s="3" t="n">
        <v>37</v>
      </c>
      <c r="AN8" s="3" t="n">
        <v>38</v>
      </c>
      <c r="AO8" s="3" t="n">
        <v>39</v>
      </c>
    </row>
    <row r="9" customFormat="false" ht="12.8" hidden="false" customHeight="false" outlineLevel="0" collapsed="false">
      <c r="B9" s="3" t="n">
        <v>1</v>
      </c>
      <c r="C9" s="4" t="n">
        <f aca="false">MOD(POWER($B9,C$8),$C$4)</f>
        <v>1</v>
      </c>
      <c r="D9" s="2" t="n">
        <f aca="false">MOD(C9*$B9,$C$4)</f>
        <v>1</v>
      </c>
      <c r="E9" s="2" t="n">
        <f aca="false">MOD(D9*$B9,$C$4)</f>
        <v>1</v>
      </c>
      <c r="F9" s="2" t="n">
        <f aca="false">MOD(E9*$B9,$C$4)</f>
        <v>1</v>
      </c>
      <c r="G9" s="2" t="n">
        <f aca="false">MOD(F9*$B9,$C$4)</f>
        <v>1</v>
      </c>
      <c r="H9" s="2" t="n">
        <f aca="false">MOD(G9*$B9,$C$4)</f>
        <v>1</v>
      </c>
      <c r="I9" s="2" t="n">
        <f aca="false">MOD(H9*$B9,$C$4)</f>
        <v>1</v>
      </c>
      <c r="J9" s="2" t="n">
        <f aca="false">MOD(I9*$B9,$C$4)</f>
        <v>1</v>
      </c>
      <c r="K9" s="2" t="n">
        <f aca="false">MOD(J9*$B9,$C$4)</f>
        <v>1</v>
      </c>
      <c r="L9" s="2" t="n">
        <f aca="false">MOD(K9*$B9,$C$4)</f>
        <v>1</v>
      </c>
      <c r="M9" s="2" t="n">
        <f aca="false">MOD(L9*$B9,$C$4)</f>
        <v>1</v>
      </c>
      <c r="N9" s="2" t="n">
        <f aca="false">MOD(M9*$B9,$C$4)</f>
        <v>1</v>
      </c>
      <c r="O9" s="2" t="n">
        <f aca="false">MOD(N9*$B9,$C$4)</f>
        <v>1</v>
      </c>
      <c r="P9" s="2" t="n">
        <f aca="false">MOD(O9*$B9,$C$4)</f>
        <v>1</v>
      </c>
      <c r="Q9" s="2" t="n">
        <f aca="false">MOD(P9*$B9,$C$4)</f>
        <v>1</v>
      </c>
      <c r="R9" s="2" t="n">
        <f aca="false">MOD(Q9*$B9,$C$4)</f>
        <v>1</v>
      </c>
      <c r="S9" s="2" t="n">
        <f aca="false">MOD(R9*$B9,$C$4)</f>
        <v>1</v>
      </c>
      <c r="T9" s="2" t="n">
        <f aca="false">MOD(S9*$B9,$C$4)</f>
        <v>1</v>
      </c>
      <c r="U9" s="2" t="n">
        <f aca="false">MOD(T9*$B9,$C$4)</f>
        <v>1</v>
      </c>
      <c r="V9" s="2" t="n">
        <f aca="false">MOD(U9*$B9,$C$4)</f>
        <v>1</v>
      </c>
      <c r="W9" s="2" t="n">
        <f aca="false">MOD(V9*$B9,$C$4)</f>
        <v>1</v>
      </c>
      <c r="X9" s="2" t="n">
        <f aca="false">MOD(W9*$B9,$C$4)</f>
        <v>1</v>
      </c>
      <c r="Y9" s="2" t="n">
        <f aca="false">MOD(X9*$B9,$C$4)</f>
        <v>1</v>
      </c>
      <c r="Z9" s="2" t="n">
        <f aca="false">MOD(Y9*$B9,$C$4)</f>
        <v>1</v>
      </c>
      <c r="AA9" s="2" t="n">
        <f aca="false">MOD(Z9*$B9,$C$4)</f>
        <v>1</v>
      </c>
      <c r="AB9" s="2" t="n">
        <f aca="false">MOD(AA9*$B9,$C$4)</f>
        <v>1</v>
      </c>
      <c r="AC9" s="2" t="n">
        <f aca="false">MOD(AB9*$B9,$C$4)</f>
        <v>1</v>
      </c>
      <c r="AD9" s="2" t="n">
        <f aca="false">MOD(AC9*$B9,$C$4)</f>
        <v>1</v>
      </c>
      <c r="AE9" s="2" t="n">
        <f aca="false">MOD(AD9*$B9,$C$4)</f>
        <v>1</v>
      </c>
      <c r="AF9" s="2" t="n">
        <f aca="false">MOD(AE9*$B9,$C$4)</f>
        <v>1</v>
      </c>
      <c r="AG9" s="2" t="n">
        <f aca="false">MOD(AF9*$B9,$C$4)</f>
        <v>1</v>
      </c>
      <c r="AH9" s="2" t="n">
        <f aca="false">MOD(AG9*$B9,$C$4)</f>
        <v>1</v>
      </c>
      <c r="AI9" s="2" t="n">
        <f aca="false">MOD(AH9*$B9,$C$4)</f>
        <v>1</v>
      </c>
      <c r="AJ9" s="2" t="n">
        <f aca="false">MOD(AI9*$B9,$C$4)</f>
        <v>1</v>
      </c>
      <c r="AK9" s="2" t="n">
        <f aca="false">MOD(AJ9*$B9,$C$4)</f>
        <v>1</v>
      </c>
      <c r="AL9" s="2" t="n">
        <f aca="false">MOD(AK9*$B9,$C$4)</f>
        <v>1</v>
      </c>
      <c r="AM9" s="2" t="n">
        <f aca="false">MOD(AL9*$B9,$C$4)</f>
        <v>1</v>
      </c>
      <c r="AN9" s="2" t="n">
        <f aca="false">MOD(AM9*$B9,$C$4)</f>
        <v>1</v>
      </c>
      <c r="AO9" s="2" t="n">
        <f aca="false">MOD(AN9*$B9,$C$4)</f>
        <v>1</v>
      </c>
    </row>
    <row r="10" customFormat="false" ht="12.8" hidden="false" customHeight="false" outlineLevel="0" collapsed="false">
      <c r="B10" s="3" t="n">
        <v>2</v>
      </c>
      <c r="C10" s="4" t="n">
        <f aca="false">MOD(POWER($B10,C$8),$C$4)</f>
        <v>2</v>
      </c>
      <c r="D10" s="2" t="n">
        <f aca="false">MOD(C10*$B10,$C$4)</f>
        <v>4</v>
      </c>
      <c r="E10" s="2" t="n">
        <f aca="false">MOD(D10*$B10,$C$4)</f>
        <v>8</v>
      </c>
      <c r="F10" s="2" t="n">
        <f aca="false">MOD(E10*$B10,$C$4)</f>
        <v>16</v>
      </c>
      <c r="G10" s="2" t="n">
        <f aca="false">MOD(F10*$B10,$C$4)</f>
        <v>32</v>
      </c>
      <c r="H10" s="2" t="n">
        <f aca="false">MOD(G10*$B10,$C$4)</f>
        <v>31</v>
      </c>
      <c r="I10" s="2" t="n">
        <f aca="false">MOD(H10*$B10,$C$4)</f>
        <v>29</v>
      </c>
      <c r="J10" s="2" t="n">
        <f aca="false">MOD(I10*$B10,$C$4)</f>
        <v>25</v>
      </c>
      <c r="K10" s="2" t="n">
        <f aca="false">MOD(J10*$B10,$C$4)</f>
        <v>17</v>
      </c>
      <c r="L10" s="2" t="n">
        <f aca="false">MOD(K10*$B10,$C$4)</f>
        <v>1</v>
      </c>
      <c r="M10" s="2" t="n">
        <f aca="false">MOD(L10*$B10,$C$4)</f>
        <v>2</v>
      </c>
      <c r="N10" s="2" t="n">
        <f aca="false">MOD(M10*$B10,$C$4)</f>
        <v>4</v>
      </c>
      <c r="O10" s="2" t="n">
        <f aca="false">MOD(N10*$B10,$C$4)</f>
        <v>8</v>
      </c>
      <c r="P10" s="2" t="n">
        <f aca="false">MOD(O10*$B10,$C$4)</f>
        <v>16</v>
      </c>
      <c r="Q10" s="2" t="n">
        <f aca="false">MOD(P10*$B10,$C$4)</f>
        <v>32</v>
      </c>
      <c r="R10" s="2" t="n">
        <f aca="false">MOD(Q10*$B10,$C$4)</f>
        <v>31</v>
      </c>
      <c r="S10" s="2" t="n">
        <f aca="false">MOD(R10*$B10,$C$4)</f>
        <v>29</v>
      </c>
      <c r="T10" s="2" t="n">
        <f aca="false">MOD(S10*$B10,$C$4)</f>
        <v>25</v>
      </c>
      <c r="U10" s="2" t="n">
        <f aca="false">MOD(T10*$B10,$C$4)</f>
        <v>17</v>
      </c>
      <c r="V10" s="2" t="n">
        <f aca="false">MOD(U10*$B10,$C$4)</f>
        <v>1</v>
      </c>
      <c r="W10" s="2" t="n">
        <f aca="false">MOD(V10*$B10,$C$4)</f>
        <v>2</v>
      </c>
      <c r="X10" s="2" t="n">
        <f aca="false">MOD(W10*$B10,$C$4)</f>
        <v>4</v>
      </c>
      <c r="Y10" s="2" t="n">
        <f aca="false">MOD(X10*$B10,$C$4)</f>
        <v>8</v>
      </c>
      <c r="Z10" s="2" t="n">
        <f aca="false">MOD(Y10*$B10,$C$4)</f>
        <v>16</v>
      </c>
      <c r="AA10" s="2" t="n">
        <f aca="false">MOD(Z10*$B10,$C$4)</f>
        <v>32</v>
      </c>
      <c r="AB10" s="2" t="n">
        <f aca="false">MOD(AA10*$B10,$C$4)</f>
        <v>31</v>
      </c>
      <c r="AC10" s="2" t="n">
        <f aca="false">MOD(AB10*$B10,$C$4)</f>
        <v>29</v>
      </c>
      <c r="AD10" s="2" t="n">
        <f aca="false">MOD(AC10*$B10,$C$4)</f>
        <v>25</v>
      </c>
      <c r="AE10" s="2" t="n">
        <f aca="false">MOD(AD10*$B10,$C$4)</f>
        <v>17</v>
      </c>
      <c r="AF10" s="2" t="n">
        <f aca="false">MOD(AE10*$B10,$C$4)</f>
        <v>1</v>
      </c>
      <c r="AG10" s="2" t="n">
        <f aca="false">MOD(AF10*$B10,$C$4)</f>
        <v>2</v>
      </c>
      <c r="AH10" s="2" t="n">
        <f aca="false">MOD(AG10*$B10,$C$4)</f>
        <v>4</v>
      </c>
      <c r="AI10" s="2" t="n">
        <f aca="false">MOD(AH10*$B10,$C$4)</f>
        <v>8</v>
      </c>
      <c r="AJ10" s="2" t="n">
        <f aca="false">MOD(AI10*$B10,$C$4)</f>
        <v>16</v>
      </c>
      <c r="AK10" s="2" t="n">
        <f aca="false">MOD(AJ10*$B10,$C$4)</f>
        <v>32</v>
      </c>
      <c r="AL10" s="2" t="n">
        <f aca="false">MOD(AK10*$B10,$C$4)</f>
        <v>31</v>
      </c>
      <c r="AM10" s="2" t="n">
        <f aca="false">MOD(AL10*$B10,$C$4)</f>
        <v>29</v>
      </c>
      <c r="AN10" s="2" t="n">
        <f aca="false">MOD(AM10*$B10,$C$4)</f>
        <v>25</v>
      </c>
      <c r="AO10" s="2" t="n">
        <f aca="false">MOD(AN10*$B10,$C$4)</f>
        <v>17</v>
      </c>
    </row>
    <row r="11" customFormat="false" ht="12.8" hidden="false" customHeight="false" outlineLevel="0" collapsed="false">
      <c r="B11" s="3" t="n">
        <v>3</v>
      </c>
      <c r="C11" s="4" t="n">
        <f aca="false">MOD(POWER($B11,C$8),$C$4)</f>
        <v>3</v>
      </c>
      <c r="D11" s="2" t="n">
        <f aca="false">MOD(C11*$B11,$C$4)</f>
        <v>9</v>
      </c>
      <c r="E11" s="2" t="n">
        <f aca="false">MOD(D11*$B11,$C$4)</f>
        <v>27</v>
      </c>
      <c r="F11" s="2" t="n">
        <f aca="false">MOD(E11*$B11,$C$4)</f>
        <v>15</v>
      </c>
      <c r="G11" s="2" t="n">
        <f aca="false">MOD(F11*$B11,$C$4)</f>
        <v>12</v>
      </c>
      <c r="H11" s="2" t="n">
        <f aca="false">MOD(G11*$B11,$C$4)</f>
        <v>3</v>
      </c>
      <c r="I11" s="2" t="n">
        <f aca="false">MOD(H11*$B11,$C$4)</f>
        <v>9</v>
      </c>
      <c r="J11" s="2" t="n">
        <f aca="false">MOD(I11*$B11,$C$4)</f>
        <v>27</v>
      </c>
      <c r="K11" s="2" t="n">
        <f aca="false">MOD(J11*$B11,$C$4)</f>
        <v>15</v>
      </c>
      <c r="L11" s="2" t="n">
        <f aca="false">MOD(K11*$B11,$C$4)</f>
        <v>12</v>
      </c>
      <c r="M11" s="2" t="n">
        <f aca="false">MOD(L11*$B11,$C$4)</f>
        <v>3</v>
      </c>
      <c r="N11" s="2" t="n">
        <f aca="false">MOD(M11*$B11,$C$4)</f>
        <v>9</v>
      </c>
      <c r="O11" s="2" t="n">
        <f aca="false">MOD(N11*$B11,$C$4)</f>
        <v>27</v>
      </c>
      <c r="P11" s="2" t="n">
        <f aca="false">MOD(O11*$B11,$C$4)</f>
        <v>15</v>
      </c>
      <c r="Q11" s="2" t="n">
        <f aca="false">MOD(P11*$B11,$C$4)</f>
        <v>12</v>
      </c>
      <c r="R11" s="2" t="n">
        <f aca="false">MOD(Q11*$B11,$C$4)</f>
        <v>3</v>
      </c>
      <c r="S11" s="2" t="n">
        <f aca="false">MOD(R11*$B11,$C$4)</f>
        <v>9</v>
      </c>
      <c r="T11" s="2" t="n">
        <f aca="false">MOD(S11*$B11,$C$4)</f>
        <v>27</v>
      </c>
      <c r="U11" s="2" t="n">
        <f aca="false">MOD(T11*$B11,$C$4)</f>
        <v>15</v>
      </c>
      <c r="V11" s="2" t="n">
        <f aca="false">MOD(U11*$B11,$C$4)</f>
        <v>12</v>
      </c>
      <c r="W11" s="2" t="n">
        <f aca="false">MOD(V11*$B11,$C$4)</f>
        <v>3</v>
      </c>
      <c r="X11" s="2" t="n">
        <f aca="false">MOD(W11*$B11,$C$4)</f>
        <v>9</v>
      </c>
      <c r="Y11" s="2" t="n">
        <f aca="false">MOD(X11*$B11,$C$4)</f>
        <v>27</v>
      </c>
      <c r="Z11" s="2" t="n">
        <f aca="false">MOD(Y11*$B11,$C$4)</f>
        <v>15</v>
      </c>
      <c r="AA11" s="2" t="n">
        <f aca="false">MOD(Z11*$B11,$C$4)</f>
        <v>12</v>
      </c>
      <c r="AB11" s="2" t="n">
        <f aca="false">MOD(AA11*$B11,$C$4)</f>
        <v>3</v>
      </c>
      <c r="AC11" s="2" t="n">
        <f aca="false">MOD(AB11*$B11,$C$4)</f>
        <v>9</v>
      </c>
      <c r="AD11" s="2" t="n">
        <f aca="false">MOD(AC11*$B11,$C$4)</f>
        <v>27</v>
      </c>
      <c r="AE11" s="2" t="n">
        <f aca="false">MOD(AD11*$B11,$C$4)</f>
        <v>15</v>
      </c>
      <c r="AF11" s="2" t="n">
        <f aca="false">MOD(AE11*$B11,$C$4)</f>
        <v>12</v>
      </c>
      <c r="AG11" s="2" t="n">
        <f aca="false">MOD(AF11*$B11,$C$4)</f>
        <v>3</v>
      </c>
      <c r="AH11" s="2" t="n">
        <f aca="false">MOD(AG11*$B11,$C$4)</f>
        <v>9</v>
      </c>
      <c r="AI11" s="2" t="n">
        <f aca="false">MOD(AH11*$B11,$C$4)</f>
        <v>27</v>
      </c>
      <c r="AJ11" s="2" t="n">
        <f aca="false">MOD(AI11*$B11,$C$4)</f>
        <v>15</v>
      </c>
      <c r="AK11" s="2" t="n">
        <f aca="false">MOD(AJ11*$B11,$C$4)</f>
        <v>12</v>
      </c>
      <c r="AL11" s="2" t="n">
        <f aca="false">MOD(AK11*$B11,$C$4)</f>
        <v>3</v>
      </c>
      <c r="AM11" s="2" t="n">
        <f aca="false">MOD(AL11*$B11,$C$4)</f>
        <v>9</v>
      </c>
      <c r="AN11" s="2" t="n">
        <f aca="false">MOD(AM11*$B11,$C$4)</f>
        <v>27</v>
      </c>
      <c r="AO11" s="2" t="n">
        <f aca="false">MOD(AN11*$B11,$C$4)</f>
        <v>15</v>
      </c>
    </row>
    <row r="12" customFormat="false" ht="12.8" hidden="false" customHeight="false" outlineLevel="0" collapsed="false">
      <c r="B12" s="3" t="n">
        <v>4</v>
      </c>
      <c r="C12" s="4" t="n">
        <f aca="false">MOD(POWER($B12,C$8),$C$4)</f>
        <v>4</v>
      </c>
      <c r="D12" s="2" t="n">
        <f aca="false">MOD(C12*$B12,$C$4)</f>
        <v>16</v>
      </c>
      <c r="E12" s="2" t="n">
        <f aca="false">MOD(D12*$B12,$C$4)</f>
        <v>31</v>
      </c>
      <c r="F12" s="2" t="n">
        <f aca="false">MOD(E12*$B12,$C$4)</f>
        <v>25</v>
      </c>
      <c r="G12" s="2" t="n">
        <f aca="false">MOD(F12*$B12,$C$4)</f>
        <v>1</v>
      </c>
      <c r="H12" s="2" t="n">
        <f aca="false">MOD(G12*$B12,$C$4)</f>
        <v>4</v>
      </c>
      <c r="I12" s="2" t="n">
        <f aca="false">MOD(H12*$B12,$C$4)</f>
        <v>16</v>
      </c>
      <c r="J12" s="2" t="n">
        <f aca="false">MOD(I12*$B12,$C$4)</f>
        <v>31</v>
      </c>
      <c r="K12" s="2" t="n">
        <f aca="false">MOD(J12*$B12,$C$4)</f>
        <v>25</v>
      </c>
      <c r="L12" s="2" t="n">
        <f aca="false">MOD(K12*$B12,$C$4)</f>
        <v>1</v>
      </c>
      <c r="M12" s="2" t="n">
        <f aca="false">MOD(L12*$B12,$C$4)</f>
        <v>4</v>
      </c>
      <c r="N12" s="2" t="n">
        <f aca="false">MOD(M12*$B12,$C$4)</f>
        <v>16</v>
      </c>
      <c r="O12" s="2" t="n">
        <f aca="false">MOD(N12*$B12,$C$4)</f>
        <v>31</v>
      </c>
      <c r="P12" s="2" t="n">
        <f aca="false">MOD(O12*$B12,$C$4)</f>
        <v>25</v>
      </c>
      <c r="Q12" s="2" t="n">
        <f aca="false">MOD(P12*$B12,$C$4)</f>
        <v>1</v>
      </c>
      <c r="R12" s="2" t="n">
        <f aca="false">MOD(Q12*$B12,$C$4)</f>
        <v>4</v>
      </c>
      <c r="S12" s="2" t="n">
        <f aca="false">MOD(R12*$B12,$C$4)</f>
        <v>16</v>
      </c>
      <c r="T12" s="2" t="n">
        <f aca="false">MOD(S12*$B12,$C$4)</f>
        <v>31</v>
      </c>
      <c r="U12" s="2" t="n">
        <f aca="false">MOD(T12*$B12,$C$4)</f>
        <v>25</v>
      </c>
      <c r="V12" s="2" t="n">
        <f aca="false">MOD(U12*$B12,$C$4)</f>
        <v>1</v>
      </c>
      <c r="W12" s="2" t="n">
        <f aca="false">MOD(V12*$B12,$C$4)</f>
        <v>4</v>
      </c>
      <c r="X12" s="2" t="n">
        <f aca="false">MOD(W12*$B12,$C$4)</f>
        <v>16</v>
      </c>
      <c r="Y12" s="2" t="n">
        <f aca="false">MOD(X12*$B12,$C$4)</f>
        <v>31</v>
      </c>
      <c r="Z12" s="2" t="n">
        <f aca="false">MOD(Y12*$B12,$C$4)</f>
        <v>25</v>
      </c>
      <c r="AA12" s="2" t="n">
        <f aca="false">MOD(Z12*$B12,$C$4)</f>
        <v>1</v>
      </c>
      <c r="AB12" s="2" t="n">
        <f aca="false">MOD(AA12*$B12,$C$4)</f>
        <v>4</v>
      </c>
      <c r="AC12" s="2" t="n">
        <f aca="false">MOD(AB12*$B12,$C$4)</f>
        <v>16</v>
      </c>
      <c r="AD12" s="2" t="n">
        <f aca="false">MOD(AC12*$B12,$C$4)</f>
        <v>31</v>
      </c>
      <c r="AE12" s="2" t="n">
        <f aca="false">MOD(AD12*$B12,$C$4)</f>
        <v>25</v>
      </c>
      <c r="AF12" s="2" t="n">
        <f aca="false">MOD(AE12*$B12,$C$4)</f>
        <v>1</v>
      </c>
      <c r="AG12" s="2" t="n">
        <f aca="false">MOD(AF12*$B12,$C$4)</f>
        <v>4</v>
      </c>
      <c r="AH12" s="2" t="n">
        <f aca="false">MOD(AG12*$B12,$C$4)</f>
        <v>16</v>
      </c>
      <c r="AI12" s="2" t="n">
        <f aca="false">MOD(AH12*$B12,$C$4)</f>
        <v>31</v>
      </c>
      <c r="AJ12" s="2" t="n">
        <f aca="false">MOD(AI12*$B12,$C$4)</f>
        <v>25</v>
      </c>
      <c r="AK12" s="2" t="n">
        <f aca="false">MOD(AJ12*$B12,$C$4)</f>
        <v>1</v>
      </c>
      <c r="AL12" s="2" t="n">
        <f aca="false">MOD(AK12*$B12,$C$4)</f>
        <v>4</v>
      </c>
      <c r="AM12" s="2" t="n">
        <f aca="false">MOD(AL12*$B12,$C$4)</f>
        <v>16</v>
      </c>
      <c r="AN12" s="2" t="n">
        <f aca="false">MOD(AM12*$B12,$C$4)</f>
        <v>31</v>
      </c>
      <c r="AO12" s="2" t="n">
        <f aca="false">MOD(AN12*$B12,$C$4)</f>
        <v>25</v>
      </c>
    </row>
    <row r="13" customFormat="false" ht="12.8" hidden="false" customHeight="false" outlineLevel="0" collapsed="false">
      <c r="B13" s="3" t="n">
        <v>5</v>
      </c>
      <c r="C13" s="4" t="n">
        <f aca="false">MOD(POWER($B13,C$8),$C$4)</f>
        <v>5</v>
      </c>
      <c r="D13" s="2" t="n">
        <f aca="false">MOD(C13*$B13,$C$4)</f>
        <v>25</v>
      </c>
      <c r="E13" s="2" t="n">
        <f aca="false">MOD(D13*$B13,$C$4)</f>
        <v>26</v>
      </c>
      <c r="F13" s="2" t="n">
        <f aca="false">MOD(E13*$B13,$C$4)</f>
        <v>31</v>
      </c>
      <c r="G13" s="2" t="n">
        <f aca="false">MOD(F13*$B13,$C$4)</f>
        <v>23</v>
      </c>
      <c r="H13" s="2" t="n">
        <f aca="false">MOD(G13*$B13,$C$4)</f>
        <v>16</v>
      </c>
      <c r="I13" s="2" t="n">
        <f aca="false">MOD(H13*$B13,$C$4)</f>
        <v>14</v>
      </c>
      <c r="J13" s="2" t="n">
        <f aca="false">MOD(I13*$B13,$C$4)</f>
        <v>4</v>
      </c>
      <c r="K13" s="2" t="n">
        <f aca="false">MOD(J13*$B13,$C$4)</f>
        <v>20</v>
      </c>
      <c r="L13" s="2" t="n">
        <f aca="false">MOD(K13*$B13,$C$4)</f>
        <v>1</v>
      </c>
      <c r="M13" s="2" t="n">
        <f aca="false">MOD(L13*$B13,$C$4)</f>
        <v>5</v>
      </c>
      <c r="N13" s="2" t="n">
        <f aca="false">MOD(M13*$B13,$C$4)</f>
        <v>25</v>
      </c>
      <c r="O13" s="2" t="n">
        <f aca="false">MOD(N13*$B13,$C$4)</f>
        <v>26</v>
      </c>
      <c r="P13" s="2" t="n">
        <f aca="false">MOD(O13*$B13,$C$4)</f>
        <v>31</v>
      </c>
      <c r="Q13" s="2" t="n">
        <f aca="false">MOD(P13*$B13,$C$4)</f>
        <v>23</v>
      </c>
      <c r="R13" s="2" t="n">
        <f aca="false">MOD(Q13*$B13,$C$4)</f>
        <v>16</v>
      </c>
      <c r="S13" s="2" t="n">
        <f aca="false">MOD(R13*$B13,$C$4)</f>
        <v>14</v>
      </c>
      <c r="T13" s="2" t="n">
        <f aca="false">MOD(S13*$B13,$C$4)</f>
        <v>4</v>
      </c>
      <c r="U13" s="2" t="n">
        <f aca="false">MOD(T13*$B13,$C$4)</f>
        <v>20</v>
      </c>
      <c r="V13" s="2" t="n">
        <f aca="false">MOD(U13*$B13,$C$4)</f>
        <v>1</v>
      </c>
      <c r="W13" s="2" t="n">
        <f aca="false">MOD(V13*$B13,$C$4)</f>
        <v>5</v>
      </c>
      <c r="X13" s="2" t="n">
        <f aca="false">MOD(W13*$B13,$C$4)</f>
        <v>25</v>
      </c>
      <c r="Y13" s="2" t="n">
        <f aca="false">MOD(X13*$B13,$C$4)</f>
        <v>26</v>
      </c>
      <c r="Z13" s="2" t="n">
        <f aca="false">MOD(Y13*$B13,$C$4)</f>
        <v>31</v>
      </c>
      <c r="AA13" s="2" t="n">
        <f aca="false">MOD(Z13*$B13,$C$4)</f>
        <v>23</v>
      </c>
      <c r="AB13" s="2" t="n">
        <f aca="false">MOD(AA13*$B13,$C$4)</f>
        <v>16</v>
      </c>
      <c r="AC13" s="2" t="n">
        <f aca="false">MOD(AB13*$B13,$C$4)</f>
        <v>14</v>
      </c>
      <c r="AD13" s="2" t="n">
        <f aca="false">MOD(AC13*$B13,$C$4)</f>
        <v>4</v>
      </c>
      <c r="AE13" s="2" t="n">
        <f aca="false">MOD(AD13*$B13,$C$4)</f>
        <v>20</v>
      </c>
      <c r="AF13" s="2" t="n">
        <f aca="false">MOD(AE13*$B13,$C$4)</f>
        <v>1</v>
      </c>
      <c r="AG13" s="2" t="n">
        <f aca="false">MOD(AF13*$B13,$C$4)</f>
        <v>5</v>
      </c>
      <c r="AH13" s="2" t="n">
        <f aca="false">MOD(AG13*$B13,$C$4)</f>
        <v>25</v>
      </c>
      <c r="AI13" s="2" t="n">
        <f aca="false">MOD(AH13*$B13,$C$4)</f>
        <v>26</v>
      </c>
      <c r="AJ13" s="2" t="n">
        <f aca="false">MOD(AI13*$B13,$C$4)</f>
        <v>31</v>
      </c>
      <c r="AK13" s="2" t="n">
        <f aca="false">MOD(AJ13*$B13,$C$4)</f>
        <v>23</v>
      </c>
      <c r="AL13" s="2" t="n">
        <f aca="false">MOD(AK13*$B13,$C$4)</f>
        <v>16</v>
      </c>
      <c r="AM13" s="2" t="n">
        <f aca="false">MOD(AL13*$B13,$C$4)</f>
        <v>14</v>
      </c>
      <c r="AN13" s="2" t="n">
        <f aca="false">MOD(AM13*$B13,$C$4)</f>
        <v>4</v>
      </c>
      <c r="AO13" s="2" t="n">
        <f aca="false">MOD(AN13*$B13,$C$4)</f>
        <v>20</v>
      </c>
    </row>
    <row r="14" customFormat="false" ht="12.8" hidden="false" customHeight="false" outlineLevel="0" collapsed="false">
      <c r="B14" s="3" t="n">
        <v>6</v>
      </c>
      <c r="C14" s="4" t="n">
        <f aca="false">MOD(POWER($B14,C$8),$C$4)</f>
        <v>6</v>
      </c>
      <c r="D14" s="2" t="n">
        <f aca="false">MOD(C14*$B14,$C$4)</f>
        <v>3</v>
      </c>
      <c r="E14" s="2" t="n">
        <f aca="false">MOD(D14*$B14,$C$4)</f>
        <v>18</v>
      </c>
      <c r="F14" s="2" t="n">
        <f aca="false">MOD(E14*$B14,$C$4)</f>
        <v>9</v>
      </c>
      <c r="G14" s="2" t="n">
        <f aca="false">MOD(F14*$B14,$C$4)</f>
        <v>21</v>
      </c>
      <c r="H14" s="2" t="n">
        <f aca="false">MOD(G14*$B14,$C$4)</f>
        <v>27</v>
      </c>
      <c r="I14" s="2" t="n">
        <f aca="false">MOD(H14*$B14,$C$4)</f>
        <v>30</v>
      </c>
      <c r="J14" s="2" t="n">
        <f aca="false">MOD(I14*$B14,$C$4)</f>
        <v>15</v>
      </c>
      <c r="K14" s="2" t="n">
        <f aca="false">MOD(J14*$B14,$C$4)</f>
        <v>24</v>
      </c>
      <c r="L14" s="2" t="n">
        <f aca="false">MOD(K14*$B14,$C$4)</f>
        <v>12</v>
      </c>
      <c r="M14" s="2" t="n">
        <f aca="false">MOD(L14*$B14,$C$4)</f>
        <v>6</v>
      </c>
      <c r="N14" s="2" t="n">
        <f aca="false">MOD(M14*$B14,$C$4)</f>
        <v>3</v>
      </c>
      <c r="O14" s="2" t="n">
        <f aca="false">MOD(N14*$B14,$C$4)</f>
        <v>18</v>
      </c>
      <c r="P14" s="2" t="n">
        <f aca="false">MOD(O14*$B14,$C$4)</f>
        <v>9</v>
      </c>
      <c r="Q14" s="2" t="n">
        <f aca="false">MOD(P14*$B14,$C$4)</f>
        <v>21</v>
      </c>
      <c r="R14" s="2" t="n">
        <f aca="false">MOD(Q14*$B14,$C$4)</f>
        <v>27</v>
      </c>
      <c r="S14" s="2" t="n">
        <f aca="false">MOD(R14*$B14,$C$4)</f>
        <v>30</v>
      </c>
      <c r="T14" s="2" t="n">
        <f aca="false">MOD(S14*$B14,$C$4)</f>
        <v>15</v>
      </c>
      <c r="U14" s="2" t="n">
        <f aca="false">MOD(T14*$B14,$C$4)</f>
        <v>24</v>
      </c>
      <c r="V14" s="2" t="n">
        <f aca="false">MOD(U14*$B14,$C$4)</f>
        <v>12</v>
      </c>
      <c r="W14" s="2" t="n">
        <f aca="false">MOD(V14*$B14,$C$4)</f>
        <v>6</v>
      </c>
      <c r="X14" s="2" t="n">
        <f aca="false">MOD(W14*$B14,$C$4)</f>
        <v>3</v>
      </c>
      <c r="Y14" s="2" t="n">
        <f aca="false">MOD(X14*$B14,$C$4)</f>
        <v>18</v>
      </c>
      <c r="Z14" s="2" t="n">
        <f aca="false">MOD(Y14*$B14,$C$4)</f>
        <v>9</v>
      </c>
      <c r="AA14" s="2" t="n">
        <f aca="false">MOD(Z14*$B14,$C$4)</f>
        <v>21</v>
      </c>
      <c r="AB14" s="2" t="n">
        <f aca="false">MOD(AA14*$B14,$C$4)</f>
        <v>27</v>
      </c>
      <c r="AC14" s="2" t="n">
        <f aca="false">MOD(AB14*$B14,$C$4)</f>
        <v>30</v>
      </c>
      <c r="AD14" s="2" t="n">
        <f aca="false">MOD(AC14*$B14,$C$4)</f>
        <v>15</v>
      </c>
      <c r="AE14" s="2" t="n">
        <f aca="false">MOD(AD14*$B14,$C$4)</f>
        <v>24</v>
      </c>
      <c r="AF14" s="2" t="n">
        <f aca="false">MOD(AE14*$B14,$C$4)</f>
        <v>12</v>
      </c>
      <c r="AG14" s="2" t="n">
        <f aca="false">MOD(AF14*$B14,$C$4)</f>
        <v>6</v>
      </c>
      <c r="AH14" s="2" t="n">
        <f aca="false">MOD(AG14*$B14,$C$4)</f>
        <v>3</v>
      </c>
      <c r="AI14" s="2" t="n">
        <f aca="false">MOD(AH14*$B14,$C$4)</f>
        <v>18</v>
      </c>
      <c r="AJ14" s="2" t="n">
        <f aca="false">MOD(AI14*$B14,$C$4)</f>
        <v>9</v>
      </c>
      <c r="AK14" s="2" t="n">
        <f aca="false">MOD(AJ14*$B14,$C$4)</f>
        <v>21</v>
      </c>
      <c r="AL14" s="2" t="n">
        <f aca="false">MOD(AK14*$B14,$C$4)</f>
        <v>27</v>
      </c>
      <c r="AM14" s="2" t="n">
        <f aca="false">MOD(AL14*$B14,$C$4)</f>
        <v>30</v>
      </c>
      <c r="AN14" s="2" t="n">
        <f aca="false">MOD(AM14*$B14,$C$4)</f>
        <v>15</v>
      </c>
      <c r="AO14" s="2" t="n">
        <f aca="false">MOD(AN14*$B14,$C$4)</f>
        <v>24</v>
      </c>
    </row>
    <row r="15" customFormat="false" ht="12.8" hidden="false" customHeight="false" outlineLevel="0" collapsed="false">
      <c r="B15" s="3" t="n">
        <v>7</v>
      </c>
      <c r="C15" s="4" t="n">
        <f aca="false">MOD(POWER($B15,C$8),$C$4)</f>
        <v>7</v>
      </c>
      <c r="D15" s="2" t="n">
        <f aca="false">MOD(C15*$B15,$C$4)</f>
        <v>16</v>
      </c>
      <c r="E15" s="2" t="n">
        <f aca="false">MOD(D15*$B15,$C$4)</f>
        <v>13</v>
      </c>
      <c r="F15" s="2" t="n">
        <f aca="false">MOD(E15*$B15,$C$4)</f>
        <v>25</v>
      </c>
      <c r="G15" s="2" t="n">
        <f aca="false">MOD(F15*$B15,$C$4)</f>
        <v>10</v>
      </c>
      <c r="H15" s="2" t="n">
        <f aca="false">MOD(G15*$B15,$C$4)</f>
        <v>4</v>
      </c>
      <c r="I15" s="2" t="n">
        <f aca="false">MOD(H15*$B15,$C$4)</f>
        <v>28</v>
      </c>
      <c r="J15" s="2" t="n">
        <f aca="false">MOD(I15*$B15,$C$4)</f>
        <v>31</v>
      </c>
      <c r="K15" s="2" t="n">
        <f aca="false">MOD(J15*$B15,$C$4)</f>
        <v>19</v>
      </c>
      <c r="L15" s="2" t="n">
        <f aca="false">MOD(K15*$B15,$C$4)</f>
        <v>1</v>
      </c>
      <c r="M15" s="2" t="n">
        <f aca="false">MOD(L15*$B15,$C$4)</f>
        <v>7</v>
      </c>
      <c r="N15" s="2" t="n">
        <f aca="false">MOD(M15*$B15,$C$4)</f>
        <v>16</v>
      </c>
      <c r="O15" s="2" t="n">
        <f aca="false">MOD(N15*$B15,$C$4)</f>
        <v>13</v>
      </c>
      <c r="P15" s="2" t="n">
        <f aca="false">MOD(O15*$B15,$C$4)</f>
        <v>25</v>
      </c>
      <c r="Q15" s="2" t="n">
        <f aca="false">MOD(P15*$B15,$C$4)</f>
        <v>10</v>
      </c>
      <c r="R15" s="2" t="n">
        <f aca="false">MOD(Q15*$B15,$C$4)</f>
        <v>4</v>
      </c>
      <c r="S15" s="2" t="n">
        <f aca="false">MOD(R15*$B15,$C$4)</f>
        <v>28</v>
      </c>
      <c r="T15" s="2" t="n">
        <f aca="false">MOD(S15*$B15,$C$4)</f>
        <v>31</v>
      </c>
      <c r="U15" s="2" t="n">
        <f aca="false">MOD(T15*$B15,$C$4)</f>
        <v>19</v>
      </c>
      <c r="V15" s="2" t="n">
        <f aca="false">MOD(U15*$B15,$C$4)</f>
        <v>1</v>
      </c>
      <c r="W15" s="2" t="n">
        <f aca="false">MOD(V15*$B15,$C$4)</f>
        <v>7</v>
      </c>
      <c r="X15" s="2" t="n">
        <f aca="false">MOD(W15*$B15,$C$4)</f>
        <v>16</v>
      </c>
      <c r="Y15" s="2" t="n">
        <f aca="false">MOD(X15*$B15,$C$4)</f>
        <v>13</v>
      </c>
      <c r="Z15" s="2" t="n">
        <f aca="false">MOD(Y15*$B15,$C$4)</f>
        <v>25</v>
      </c>
      <c r="AA15" s="2" t="n">
        <f aca="false">MOD(Z15*$B15,$C$4)</f>
        <v>10</v>
      </c>
      <c r="AB15" s="2" t="n">
        <f aca="false">MOD(AA15*$B15,$C$4)</f>
        <v>4</v>
      </c>
      <c r="AC15" s="2" t="n">
        <f aca="false">MOD(AB15*$B15,$C$4)</f>
        <v>28</v>
      </c>
      <c r="AD15" s="2" t="n">
        <f aca="false">MOD(AC15*$B15,$C$4)</f>
        <v>31</v>
      </c>
      <c r="AE15" s="2" t="n">
        <f aca="false">MOD(AD15*$B15,$C$4)</f>
        <v>19</v>
      </c>
      <c r="AF15" s="2" t="n">
        <f aca="false">MOD(AE15*$B15,$C$4)</f>
        <v>1</v>
      </c>
      <c r="AG15" s="2" t="n">
        <f aca="false">MOD(AF15*$B15,$C$4)</f>
        <v>7</v>
      </c>
      <c r="AH15" s="2" t="n">
        <f aca="false">MOD(AG15*$B15,$C$4)</f>
        <v>16</v>
      </c>
      <c r="AI15" s="2" t="n">
        <f aca="false">MOD(AH15*$B15,$C$4)</f>
        <v>13</v>
      </c>
      <c r="AJ15" s="2" t="n">
        <f aca="false">MOD(AI15*$B15,$C$4)</f>
        <v>25</v>
      </c>
      <c r="AK15" s="2" t="n">
        <f aca="false">MOD(AJ15*$B15,$C$4)</f>
        <v>10</v>
      </c>
      <c r="AL15" s="2" t="n">
        <f aca="false">MOD(AK15*$B15,$C$4)</f>
        <v>4</v>
      </c>
      <c r="AM15" s="2" t="n">
        <f aca="false">MOD(AL15*$B15,$C$4)</f>
        <v>28</v>
      </c>
      <c r="AN15" s="2" t="n">
        <f aca="false">MOD(AM15*$B15,$C$4)</f>
        <v>31</v>
      </c>
      <c r="AO15" s="2" t="n">
        <f aca="false">MOD(AN15*$B15,$C$4)</f>
        <v>19</v>
      </c>
    </row>
    <row r="16" customFormat="false" ht="12.8" hidden="false" customHeight="false" outlineLevel="0" collapsed="false">
      <c r="B16" s="3" t="n">
        <v>8</v>
      </c>
      <c r="C16" s="4" t="n">
        <f aca="false">MOD(POWER($B16,C$8),$C$4)</f>
        <v>8</v>
      </c>
      <c r="D16" s="2" t="n">
        <f aca="false">MOD(C16*$B16,$C$4)</f>
        <v>31</v>
      </c>
      <c r="E16" s="2" t="n">
        <f aca="false">MOD(D16*$B16,$C$4)</f>
        <v>17</v>
      </c>
      <c r="F16" s="2" t="n">
        <f aca="false">MOD(E16*$B16,$C$4)</f>
        <v>4</v>
      </c>
      <c r="G16" s="2" t="n">
        <f aca="false">MOD(F16*$B16,$C$4)</f>
        <v>32</v>
      </c>
      <c r="H16" s="2" t="n">
        <f aca="false">MOD(G16*$B16,$C$4)</f>
        <v>25</v>
      </c>
      <c r="I16" s="2" t="n">
        <f aca="false">MOD(H16*$B16,$C$4)</f>
        <v>2</v>
      </c>
      <c r="J16" s="2" t="n">
        <f aca="false">MOD(I16*$B16,$C$4)</f>
        <v>16</v>
      </c>
      <c r="K16" s="2" t="n">
        <f aca="false">MOD(J16*$B16,$C$4)</f>
        <v>29</v>
      </c>
      <c r="L16" s="2" t="n">
        <f aca="false">MOD(K16*$B16,$C$4)</f>
        <v>1</v>
      </c>
      <c r="M16" s="2" t="n">
        <f aca="false">MOD(L16*$B16,$C$4)</f>
        <v>8</v>
      </c>
      <c r="N16" s="2" t="n">
        <f aca="false">MOD(M16*$B16,$C$4)</f>
        <v>31</v>
      </c>
      <c r="O16" s="2" t="n">
        <f aca="false">MOD(N16*$B16,$C$4)</f>
        <v>17</v>
      </c>
      <c r="P16" s="2" t="n">
        <f aca="false">MOD(O16*$B16,$C$4)</f>
        <v>4</v>
      </c>
      <c r="Q16" s="2" t="n">
        <f aca="false">MOD(P16*$B16,$C$4)</f>
        <v>32</v>
      </c>
      <c r="R16" s="2" t="n">
        <f aca="false">MOD(Q16*$B16,$C$4)</f>
        <v>25</v>
      </c>
      <c r="S16" s="2" t="n">
        <f aca="false">MOD(R16*$B16,$C$4)</f>
        <v>2</v>
      </c>
      <c r="T16" s="2" t="n">
        <f aca="false">MOD(S16*$B16,$C$4)</f>
        <v>16</v>
      </c>
      <c r="U16" s="2" t="n">
        <f aca="false">MOD(T16*$B16,$C$4)</f>
        <v>29</v>
      </c>
      <c r="V16" s="2" t="n">
        <f aca="false">MOD(U16*$B16,$C$4)</f>
        <v>1</v>
      </c>
      <c r="W16" s="2" t="n">
        <f aca="false">MOD(V16*$B16,$C$4)</f>
        <v>8</v>
      </c>
      <c r="X16" s="2" t="n">
        <f aca="false">MOD(W16*$B16,$C$4)</f>
        <v>31</v>
      </c>
      <c r="Y16" s="2" t="n">
        <f aca="false">MOD(X16*$B16,$C$4)</f>
        <v>17</v>
      </c>
      <c r="Z16" s="2" t="n">
        <f aca="false">MOD(Y16*$B16,$C$4)</f>
        <v>4</v>
      </c>
      <c r="AA16" s="2" t="n">
        <f aca="false">MOD(Z16*$B16,$C$4)</f>
        <v>32</v>
      </c>
      <c r="AB16" s="2" t="n">
        <f aca="false">MOD(AA16*$B16,$C$4)</f>
        <v>25</v>
      </c>
      <c r="AC16" s="2" t="n">
        <f aca="false">MOD(AB16*$B16,$C$4)</f>
        <v>2</v>
      </c>
      <c r="AD16" s="2" t="n">
        <f aca="false">MOD(AC16*$B16,$C$4)</f>
        <v>16</v>
      </c>
      <c r="AE16" s="2" t="n">
        <f aca="false">MOD(AD16*$B16,$C$4)</f>
        <v>29</v>
      </c>
      <c r="AF16" s="2" t="n">
        <f aca="false">MOD(AE16*$B16,$C$4)</f>
        <v>1</v>
      </c>
      <c r="AG16" s="2" t="n">
        <f aca="false">MOD(AF16*$B16,$C$4)</f>
        <v>8</v>
      </c>
      <c r="AH16" s="2" t="n">
        <f aca="false">MOD(AG16*$B16,$C$4)</f>
        <v>31</v>
      </c>
      <c r="AI16" s="2" t="n">
        <f aca="false">MOD(AH16*$B16,$C$4)</f>
        <v>17</v>
      </c>
      <c r="AJ16" s="2" t="n">
        <f aca="false">MOD(AI16*$B16,$C$4)</f>
        <v>4</v>
      </c>
      <c r="AK16" s="2" t="n">
        <f aca="false">MOD(AJ16*$B16,$C$4)</f>
        <v>32</v>
      </c>
      <c r="AL16" s="2" t="n">
        <f aca="false">MOD(AK16*$B16,$C$4)</f>
        <v>25</v>
      </c>
      <c r="AM16" s="2" t="n">
        <f aca="false">MOD(AL16*$B16,$C$4)</f>
        <v>2</v>
      </c>
      <c r="AN16" s="2" t="n">
        <f aca="false">MOD(AM16*$B16,$C$4)</f>
        <v>16</v>
      </c>
      <c r="AO16" s="2" t="n">
        <f aca="false">MOD(AN16*$B16,$C$4)</f>
        <v>29</v>
      </c>
    </row>
    <row r="17" customFormat="false" ht="12.8" hidden="false" customHeight="false" outlineLevel="0" collapsed="false">
      <c r="B17" s="3" t="n">
        <v>9</v>
      </c>
      <c r="C17" s="4" t="n">
        <f aca="false">MOD(POWER($B17,C$8),$C$4)</f>
        <v>9</v>
      </c>
      <c r="D17" s="2" t="n">
        <f aca="false">MOD(C17*$B17,$C$4)</f>
        <v>15</v>
      </c>
      <c r="E17" s="2" t="n">
        <f aca="false">MOD(D17*$B17,$C$4)</f>
        <v>3</v>
      </c>
      <c r="F17" s="2" t="n">
        <f aca="false">MOD(E17*$B17,$C$4)</f>
        <v>27</v>
      </c>
      <c r="G17" s="2" t="n">
        <f aca="false">MOD(F17*$B17,$C$4)</f>
        <v>12</v>
      </c>
      <c r="H17" s="2" t="n">
        <f aca="false">MOD(G17*$B17,$C$4)</f>
        <v>9</v>
      </c>
      <c r="I17" s="2" t="n">
        <f aca="false">MOD(H17*$B17,$C$4)</f>
        <v>15</v>
      </c>
      <c r="J17" s="2" t="n">
        <f aca="false">MOD(I17*$B17,$C$4)</f>
        <v>3</v>
      </c>
      <c r="K17" s="2" t="n">
        <f aca="false">MOD(J17*$B17,$C$4)</f>
        <v>27</v>
      </c>
      <c r="L17" s="2" t="n">
        <f aca="false">MOD(K17*$B17,$C$4)</f>
        <v>12</v>
      </c>
      <c r="M17" s="2" t="n">
        <f aca="false">MOD(L17*$B17,$C$4)</f>
        <v>9</v>
      </c>
      <c r="N17" s="2" t="n">
        <f aca="false">MOD(M17*$B17,$C$4)</f>
        <v>15</v>
      </c>
      <c r="O17" s="2" t="n">
        <f aca="false">MOD(N17*$B17,$C$4)</f>
        <v>3</v>
      </c>
      <c r="P17" s="2" t="n">
        <f aca="false">MOD(O17*$B17,$C$4)</f>
        <v>27</v>
      </c>
      <c r="Q17" s="2" t="n">
        <f aca="false">MOD(P17*$B17,$C$4)</f>
        <v>12</v>
      </c>
      <c r="R17" s="2" t="n">
        <f aca="false">MOD(Q17*$B17,$C$4)</f>
        <v>9</v>
      </c>
      <c r="S17" s="2" t="n">
        <f aca="false">MOD(R17*$B17,$C$4)</f>
        <v>15</v>
      </c>
      <c r="T17" s="2" t="n">
        <f aca="false">MOD(S17*$B17,$C$4)</f>
        <v>3</v>
      </c>
      <c r="U17" s="2" t="n">
        <f aca="false">MOD(T17*$B17,$C$4)</f>
        <v>27</v>
      </c>
      <c r="V17" s="2" t="n">
        <f aca="false">MOD(U17*$B17,$C$4)</f>
        <v>12</v>
      </c>
      <c r="W17" s="2" t="n">
        <f aca="false">MOD(V17*$B17,$C$4)</f>
        <v>9</v>
      </c>
      <c r="X17" s="2" t="n">
        <f aca="false">MOD(W17*$B17,$C$4)</f>
        <v>15</v>
      </c>
      <c r="Y17" s="2" t="n">
        <f aca="false">MOD(X17*$B17,$C$4)</f>
        <v>3</v>
      </c>
      <c r="Z17" s="2" t="n">
        <f aca="false">MOD(Y17*$B17,$C$4)</f>
        <v>27</v>
      </c>
      <c r="AA17" s="2" t="n">
        <f aca="false">MOD(Z17*$B17,$C$4)</f>
        <v>12</v>
      </c>
      <c r="AB17" s="2" t="n">
        <f aca="false">MOD(AA17*$B17,$C$4)</f>
        <v>9</v>
      </c>
      <c r="AC17" s="2" t="n">
        <f aca="false">MOD(AB17*$B17,$C$4)</f>
        <v>15</v>
      </c>
      <c r="AD17" s="2" t="n">
        <f aca="false">MOD(AC17*$B17,$C$4)</f>
        <v>3</v>
      </c>
      <c r="AE17" s="2" t="n">
        <f aca="false">MOD(AD17*$B17,$C$4)</f>
        <v>27</v>
      </c>
      <c r="AF17" s="2" t="n">
        <f aca="false">MOD(AE17*$B17,$C$4)</f>
        <v>12</v>
      </c>
      <c r="AG17" s="2" t="n">
        <f aca="false">MOD(AF17*$B17,$C$4)</f>
        <v>9</v>
      </c>
      <c r="AH17" s="2" t="n">
        <f aca="false">MOD(AG17*$B17,$C$4)</f>
        <v>15</v>
      </c>
      <c r="AI17" s="2" t="n">
        <f aca="false">MOD(AH17*$B17,$C$4)</f>
        <v>3</v>
      </c>
      <c r="AJ17" s="2" t="n">
        <f aca="false">MOD(AI17*$B17,$C$4)</f>
        <v>27</v>
      </c>
      <c r="AK17" s="2" t="n">
        <f aca="false">MOD(AJ17*$B17,$C$4)</f>
        <v>12</v>
      </c>
      <c r="AL17" s="2" t="n">
        <f aca="false">MOD(AK17*$B17,$C$4)</f>
        <v>9</v>
      </c>
      <c r="AM17" s="2" t="n">
        <f aca="false">MOD(AL17*$B17,$C$4)</f>
        <v>15</v>
      </c>
      <c r="AN17" s="2" t="n">
        <f aca="false">MOD(AM17*$B17,$C$4)</f>
        <v>3</v>
      </c>
      <c r="AO17" s="2" t="n">
        <f aca="false">MOD(AN17*$B17,$C$4)</f>
        <v>27</v>
      </c>
    </row>
    <row r="18" customFormat="false" ht="12.8" hidden="false" customHeight="false" outlineLevel="0" collapsed="false">
      <c r="B18" s="3" t="n">
        <v>10</v>
      </c>
      <c r="C18" s="4" t="n">
        <f aca="false">MOD(POWER($B18,C$8),$C$4)</f>
        <v>10</v>
      </c>
      <c r="D18" s="2" t="n">
        <f aca="false">MOD(C18*$B18,$C$4)</f>
        <v>1</v>
      </c>
      <c r="E18" s="2" t="n">
        <f aca="false">MOD(D18*$B18,$C$4)</f>
        <v>10</v>
      </c>
      <c r="F18" s="2" t="n">
        <f aca="false">MOD(E18*$B18,$C$4)</f>
        <v>1</v>
      </c>
      <c r="G18" s="2" t="n">
        <f aca="false">MOD(F18*$B18,$C$4)</f>
        <v>10</v>
      </c>
      <c r="H18" s="2" t="n">
        <f aca="false">MOD(G18*$B18,$C$4)</f>
        <v>1</v>
      </c>
      <c r="I18" s="2" t="n">
        <f aca="false">MOD(H18*$B18,$C$4)</f>
        <v>10</v>
      </c>
      <c r="J18" s="2" t="n">
        <f aca="false">MOD(I18*$B18,$C$4)</f>
        <v>1</v>
      </c>
      <c r="K18" s="2" t="n">
        <f aca="false">MOD(J18*$B18,$C$4)</f>
        <v>10</v>
      </c>
      <c r="L18" s="2" t="n">
        <f aca="false">MOD(K18*$B18,$C$4)</f>
        <v>1</v>
      </c>
      <c r="M18" s="2" t="n">
        <f aca="false">MOD(L18*$B18,$C$4)</f>
        <v>10</v>
      </c>
      <c r="N18" s="2" t="n">
        <f aca="false">MOD(M18*$B18,$C$4)</f>
        <v>1</v>
      </c>
      <c r="O18" s="2" t="n">
        <f aca="false">MOD(N18*$B18,$C$4)</f>
        <v>10</v>
      </c>
      <c r="P18" s="2" t="n">
        <f aca="false">MOD(O18*$B18,$C$4)</f>
        <v>1</v>
      </c>
      <c r="Q18" s="2" t="n">
        <f aca="false">MOD(P18*$B18,$C$4)</f>
        <v>10</v>
      </c>
      <c r="R18" s="2" t="n">
        <f aca="false">MOD(Q18*$B18,$C$4)</f>
        <v>1</v>
      </c>
      <c r="S18" s="2" t="n">
        <f aca="false">MOD(R18*$B18,$C$4)</f>
        <v>10</v>
      </c>
      <c r="T18" s="2" t="n">
        <f aca="false">MOD(S18*$B18,$C$4)</f>
        <v>1</v>
      </c>
      <c r="U18" s="2" t="n">
        <f aca="false">MOD(T18*$B18,$C$4)</f>
        <v>10</v>
      </c>
      <c r="V18" s="2" t="n">
        <f aca="false">MOD(U18*$B18,$C$4)</f>
        <v>1</v>
      </c>
      <c r="W18" s="2" t="n">
        <f aca="false">MOD(V18*$B18,$C$4)</f>
        <v>10</v>
      </c>
      <c r="X18" s="2" t="n">
        <f aca="false">MOD(W18*$B18,$C$4)</f>
        <v>1</v>
      </c>
      <c r="Y18" s="2" t="n">
        <f aca="false">MOD(X18*$B18,$C$4)</f>
        <v>10</v>
      </c>
      <c r="Z18" s="2" t="n">
        <f aca="false">MOD(Y18*$B18,$C$4)</f>
        <v>1</v>
      </c>
      <c r="AA18" s="2" t="n">
        <f aca="false">MOD(Z18*$B18,$C$4)</f>
        <v>10</v>
      </c>
      <c r="AB18" s="2" t="n">
        <f aca="false">MOD(AA18*$B18,$C$4)</f>
        <v>1</v>
      </c>
      <c r="AC18" s="2" t="n">
        <f aca="false">MOD(AB18*$B18,$C$4)</f>
        <v>10</v>
      </c>
      <c r="AD18" s="2" t="n">
        <f aca="false">MOD(AC18*$B18,$C$4)</f>
        <v>1</v>
      </c>
      <c r="AE18" s="2" t="n">
        <f aca="false">MOD(AD18*$B18,$C$4)</f>
        <v>10</v>
      </c>
      <c r="AF18" s="2" t="n">
        <f aca="false">MOD(AE18*$B18,$C$4)</f>
        <v>1</v>
      </c>
      <c r="AG18" s="2" t="n">
        <f aca="false">MOD(AF18*$B18,$C$4)</f>
        <v>10</v>
      </c>
      <c r="AH18" s="2" t="n">
        <f aca="false">MOD(AG18*$B18,$C$4)</f>
        <v>1</v>
      </c>
      <c r="AI18" s="2" t="n">
        <f aca="false">MOD(AH18*$B18,$C$4)</f>
        <v>10</v>
      </c>
      <c r="AJ18" s="2" t="n">
        <f aca="false">MOD(AI18*$B18,$C$4)</f>
        <v>1</v>
      </c>
      <c r="AK18" s="2" t="n">
        <f aca="false">MOD(AJ18*$B18,$C$4)</f>
        <v>10</v>
      </c>
      <c r="AL18" s="2" t="n">
        <f aca="false">MOD(AK18*$B18,$C$4)</f>
        <v>1</v>
      </c>
      <c r="AM18" s="2" t="n">
        <f aca="false">MOD(AL18*$B18,$C$4)</f>
        <v>10</v>
      </c>
      <c r="AN18" s="2" t="n">
        <f aca="false">MOD(AM18*$B18,$C$4)</f>
        <v>1</v>
      </c>
      <c r="AO18" s="2" t="n">
        <f aca="false">MOD(AN18*$B18,$C$4)</f>
        <v>10</v>
      </c>
    </row>
    <row r="19" customFormat="false" ht="12.8" hidden="false" customHeight="false" outlineLevel="0" collapsed="false">
      <c r="B19" s="3" t="n">
        <v>11</v>
      </c>
      <c r="C19" s="4" t="n">
        <f aca="false">MOD(POWER($B19,C$8),$C$4)</f>
        <v>11</v>
      </c>
      <c r="D19" s="2" t="n">
        <f aca="false">MOD(C19*$B19,$C$4)</f>
        <v>22</v>
      </c>
      <c r="E19" s="2" t="n">
        <f aca="false">MOD(D19*$B19,$C$4)</f>
        <v>11</v>
      </c>
      <c r="F19" s="2" t="n">
        <f aca="false">MOD(E19*$B19,$C$4)</f>
        <v>22</v>
      </c>
      <c r="G19" s="2" t="n">
        <f aca="false">MOD(F19*$B19,$C$4)</f>
        <v>11</v>
      </c>
      <c r="H19" s="2" t="n">
        <f aca="false">MOD(G19*$B19,$C$4)</f>
        <v>22</v>
      </c>
      <c r="I19" s="2" t="n">
        <f aca="false">MOD(H19*$B19,$C$4)</f>
        <v>11</v>
      </c>
      <c r="J19" s="2" t="n">
        <f aca="false">MOD(I19*$B19,$C$4)</f>
        <v>22</v>
      </c>
      <c r="K19" s="2" t="n">
        <f aca="false">MOD(J19*$B19,$C$4)</f>
        <v>11</v>
      </c>
      <c r="L19" s="2" t="n">
        <f aca="false">MOD(K19*$B19,$C$4)</f>
        <v>22</v>
      </c>
      <c r="M19" s="2" t="n">
        <f aca="false">MOD(L19*$B19,$C$4)</f>
        <v>11</v>
      </c>
      <c r="N19" s="2" t="n">
        <f aca="false">MOD(M19*$B19,$C$4)</f>
        <v>22</v>
      </c>
      <c r="O19" s="2" t="n">
        <f aca="false">MOD(N19*$B19,$C$4)</f>
        <v>11</v>
      </c>
      <c r="P19" s="2" t="n">
        <f aca="false">MOD(O19*$B19,$C$4)</f>
        <v>22</v>
      </c>
      <c r="Q19" s="2" t="n">
        <f aca="false">MOD(P19*$B19,$C$4)</f>
        <v>11</v>
      </c>
      <c r="R19" s="2" t="n">
        <f aca="false">MOD(Q19*$B19,$C$4)</f>
        <v>22</v>
      </c>
      <c r="S19" s="2" t="n">
        <f aca="false">MOD(R19*$B19,$C$4)</f>
        <v>11</v>
      </c>
      <c r="T19" s="2" t="n">
        <f aca="false">MOD(S19*$B19,$C$4)</f>
        <v>22</v>
      </c>
      <c r="U19" s="2" t="n">
        <f aca="false">MOD(T19*$B19,$C$4)</f>
        <v>11</v>
      </c>
      <c r="V19" s="2" t="n">
        <f aca="false">MOD(U19*$B19,$C$4)</f>
        <v>22</v>
      </c>
      <c r="W19" s="2" t="n">
        <f aca="false">MOD(V19*$B19,$C$4)</f>
        <v>11</v>
      </c>
      <c r="X19" s="2" t="n">
        <f aca="false">MOD(W19*$B19,$C$4)</f>
        <v>22</v>
      </c>
      <c r="Y19" s="2" t="n">
        <f aca="false">MOD(X19*$B19,$C$4)</f>
        <v>11</v>
      </c>
      <c r="Z19" s="2" t="n">
        <f aca="false">MOD(Y19*$B19,$C$4)</f>
        <v>22</v>
      </c>
      <c r="AA19" s="2" t="n">
        <f aca="false">MOD(Z19*$B19,$C$4)</f>
        <v>11</v>
      </c>
      <c r="AB19" s="2" t="n">
        <f aca="false">MOD(AA19*$B19,$C$4)</f>
        <v>22</v>
      </c>
      <c r="AC19" s="2" t="n">
        <f aca="false">MOD(AB19*$B19,$C$4)</f>
        <v>11</v>
      </c>
      <c r="AD19" s="2" t="n">
        <f aca="false">MOD(AC19*$B19,$C$4)</f>
        <v>22</v>
      </c>
      <c r="AE19" s="2" t="n">
        <f aca="false">MOD(AD19*$B19,$C$4)</f>
        <v>11</v>
      </c>
      <c r="AF19" s="2" t="n">
        <f aca="false">MOD(AE19*$B19,$C$4)</f>
        <v>22</v>
      </c>
      <c r="AG19" s="2" t="n">
        <f aca="false">MOD(AF19*$B19,$C$4)</f>
        <v>11</v>
      </c>
      <c r="AH19" s="2" t="n">
        <f aca="false">MOD(AG19*$B19,$C$4)</f>
        <v>22</v>
      </c>
      <c r="AI19" s="2" t="n">
        <f aca="false">MOD(AH19*$B19,$C$4)</f>
        <v>11</v>
      </c>
      <c r="AJ19" s="2" t="n">
        <f aca="false">MOD(AI19*$B19,$C$4)</f>
        <v>22</v>
      </c>
      <c r="AK19" s="2" t="n">
        <f aca="false">MOD(AJ19*$B19,$C$4)</f>
        <v>11</v>
      </c>
      <c r="AL19" s="2" t="n">
        <f aca="false">MOD(AK19*$B19,$C$4)</f>
        <v>22</v>
      </c>
      <c r="AM19" s="2" t="n">
        <f aca="false">MOD(AL19*$B19,$C$4)</f>
        <v>11</v>
      </c>
      <c r="AN19" s="2" t="n">
        <f aca="false">MOD(AM19*$B19,$C$4)</f>
        <v>22</v>
      </c>
      <c r="AO19" s="2" t="n">
        <f aca="false">MOD(AN19*$B19,$C$4)</f>
        <v>11</v>
      </c>
    </row>
    <row r="20" customFormat="false" ht="12.8" hidden="false" customHeight="false" outlineLevel="0" collapsed="false">
      <c r="B20" s="3" t="n">
        <v>12</v>
      </c>
      <c r="C20" s="4" t="n">
        <f aca="false">MOD(POWER($B20,C$8),$C$4)</f>
        <v>12</v>
      </c>
      <c r="D20" s="2" t="n">
        <f aca="false">MOD(C20*$B20,$C$4)</f>
        <v>12</v>
      </c>
      <c r="E20" s="2" t="n">
        <f aca="false">MOD(D20*$B20,$C$4)</f>
        <v>12</v>
      </c>
      <c r="F20" s="2" t="n">
        <f aca="false">MOD(E20*$B20,$C$4)</f>
        <v>12</v>
      </c>
      <c r="G20" s="2" t="n">
        <f aca="false">MOD(F20*$B20,$C$4)</f>
        <v>12</v>
      </c>
      <c r="H20" s="2" t="n">
        <f aca="false">MOD(G20*$B20,$C$4)</f>
        <v>12</v>
      </c>
      <c r="I20" s="2" t="n">
        <f aca="false">MOD(H20*$B20,$C$4)</f>
        <v>12</v>
      </c>
      <c r="J20" s="2" t="n">
        <f aca="false">MOD(I20*$B20,$C$4)</f>
        <v>12</v>
      </c>
      <c r="K20" s="2" t="n">
        <f aca="false">MOD(J20*$B20,$C$4)</f>
        <v>12</v>
      </c>
      <c r="L20" s="2" t="n">
        <f aca="false">MOD(K20*$B20,$C$4)</f>
        <v>12</v>
      </c>
      <c r="M20" s="2" t="n">
        <f aca="false">MOD(L20*$B20,$C$4)</f>
        <v>12</v>
      </c>
      <c r="N20" s="2" t="n">
        <f aca="false">MOD(M20*$B20,$C$4)</f>
        <v>12</v>
      </c>
      <c r="O20" s="2" t="n">
        <f aca="false">MOD(N20*$B20,$C$4)</f>
        <v>12</v>
      </c>
      <c r="P20" s="2" t="n">
        <f aca="false">MOD(O20*$B20,$C$4)</f>
        <v>12</v>
      </c>
      <c r="Q20" s="2" t="n">
        <f aca="false">MOD(P20*$B20,$C$4)</f>
        <v>12</v>
      </c>
      <c r="R20" s="2" t="n">
        <f aca="false">MOD(Q20*$B20,$C$4)</f>
        <v>12</v>
      </c>
      <c r="S20" s="2" t="n">
        <f aca="false">MOD(R20*$B20,$C$4)</f>
        <v>12</v>
      </c>
      <c r="T20" s="2" t="n">
        <f aca="false">MOD(S20*$B20,$C$4)</f>
        <v>12</v>
      </c>
      <c r="U20" s="2" t="n">
        <f aca="false">MOD(T20*$B20,$C$4)</f>
        <v>12</v>
      </c>
      <c r="V20" s="2" t="n">
        <f aca="false">MOD(U20*$B20,$C$4)</f>
        <v>12</v>
      </c>
      <c r="W20" s="2" t="n">
        <f aca="false">MOD(V20*$B20,$C$4)</f>
        <v>12</v>
      </c>
      <c r="X20" s="2" t="n">
        <f aca="false">MOD(W20*$B20,$C$4)</f>
        <v>12</v>
      </c>
      <c r="Y20" s="2" t="n">
        <f aca="false">MOD(X20*$B20,$C$4)</f>
        <v>12</v>
      </c>
      <c r="Z20" s="2" t="n">
        <f aca="false">MOD(Y20*$B20,$C$4)</f>
        <v>12</v>
      </c>
      <c r="AA20" s="2" t="n">
        <f aca="false">MOD(Z20*$B20,$C$4)</f>
        <v>12</v>
      </c>
      <c r="AB20" s="2" t="n">
        <f aca="false">MOD(AA20*$B20,$C$4)</f>
        <v>12</v>
      </c>
      <c r="AC20" s="2" t="n">
        <f aca="false">MOD(AB20*$B20,$C$4)</f>
        <v>12</v>
      </c>
      <c r="AD20" s="2" t="n">
        <f aca="false">MOD(AC20*$B20,$C$4)</f>
        <v>12</v>
      </c>
      <c r="AE20" s="2" t="n">
        <f aca="false">MOD(AD20*$B20,$C$4)</f>
        <v>12</v>
      </c>
      <c r="AF20" s="2" t="n">
        <f aca="false">MOD(AE20*$B20,$C$4)</f>
        <v>12</v>
      </c>
      <c r="AG20" s="2" t="n">
        <f aca="false">MOD(AF20*$B20,$C$4)</f>
        <v>12</v>
      </c>
      <c r="AH20" s="2" t="n">
        <f aca="false">MOD(AG20*$B20,$C$4)</f>
        <v>12</v>
      </c>
      <c r="AI20" s="2" t="n">
        <f aca="false">MOD(AH20*$B20,$C$4)</f>
        <v>12</v>
      </c>
      <c r="AJ20" s="2" t="n">
        <f aca="false">MOD(AI20*$B20,$C$4)</f>
        <v>12</v>
      </c>
      <c r="AK20" s="2" t="n">
        <f aca="false">MOD(AJ20*$B20,$C$4)</f>
        <v>12</v>
      </c>
      <c r="AL20" s="2" t="n">
        <f aca="false">MOD(AK20*$B20,$C$4)</f>
        <v>12</v>
      </c>
      <c r="AM20" s="2" t="n">
        <f aca="false">MOD(AL20*$B20,$C$4)</f>
        <v>12</v>
      </c>
      <c r="AN20" s="2" t="n">
        <f aca="false">MOD(AM20*$B20,$C$4)</f>
        <v>12</v>
      </c>
      <c r="AO20" s="2" t="n">
        <f aca="false">MOD(AN20*$B20,$C$4)</f>
        <v>12</v>
      </c>
    </row>
    <row r="21" customFormat="false" ht="12.8" hidden="false" customHeight="false" outlineLevel="0" collapsed="false">
      <c r="B21" s="3" t="n">
        <v>13</v>
      </c>
      <c r="C21" s="4" t="n">
        <f aca="false">MOD(POWER($B21,C$8),$C$4)</f>
        <v>13</v>
      </c>
      <c r="D21" s="2" t="n">
        <f aca="false">MOD(C21*$B21,$C$4)</f>
        <v>4</v>
      </c>
      <c r="E21" s="2" t="n">
        <f aca="false">MOD(D21*$B21,$C$4)</f>
        <v>19</v>
      </c>
      <c r="F21" s="2" t="n">
        <f aca="false">MOD(E21*$B21,$C$4)</f>
        <v>16</v>
      </c>
      <c r="G21" s="2" t="n">
        <f aca="false">MOD(F21*$B21,$C$4)</f>
        <v>10</v>
      </c>
      <c r="H21" s="2" t="n">
        <f aca="false">MOD(G21*$B21,$C$4)</f>
        <v>31</v>
      </c>
      <c r="I21" s="2" t="n">
        <f aca="false">MOD(H21*$B21,$C$4)</f>
        <v>7</v>
      </c>
      <c r="J21" s="2" t="n">
        <f aca="false">MOD(I21*$B21,$C$4)</f>
        <v>25</v>
      </c>
      <c r="K21" s="2" t="n">
        <f aca="false">MOD(J21*$B21,$C$4)</f>
        <v>28</v>
      </c>
      <c r="L21" s="2" t="n">
        <f aca="false">MOD(K21*$B21,$C$4)</f>
        <v>1</v>
      </c>
      <c r="M21" s="2" t="n">
        <f aca="false">MOD(L21*$B21,$C$4)</f>
        <v>13</v>
      </c>
      <c r="N21" s="2" t="n">
        <f aca="false">MOD(M21*$B21,$C$4)</f>
        <v>4</v>
      </c>
      <c r="O21" s="2" t="n">
        <f aca="false">MOD(N21*$B21,$C$4)</f>
        <v>19</v>
      </c>
      <c r="P21" s="2" t="n">
        <f aca="false">MOD(O21*$B21,$C$4)</f>
        <v>16</v>
      </c>
      <c r="Q21" s="2" t="n">
        <f aca="false">MOD(P21*$B21,$C$4)</f>
        <v>10</v>
      </c>
      <c r="R21" s="2" t="n">
        <f aca="false">MOD(Q21*$B21,$C$4)</f>
        <v>31</v>
      </c>
      <c r="S21" s="2" t="n">
        <f aca="false">MOD(R21*$B21,$C$4)</f>
        <v>7</v>
      </c>
      <c r="T21" s="2" t="n">
        <f aca="false">MOD(S21*$B21,$C$4)</f>
        <v>25</v>
      </c>
      <c r="U21" s="2" t="n">
        <f aca="false">MOD(T21*$B21,$C$4)</f>
        <v>28</v>
      </c>
      <c r="V21" s="2" t="n">
        <f aca="false">MOD(U21*$B21,$C$4)</f>
        <v>1</v>
      </c>
      <c r="W21" s="2" t="n">
        <f aca="false">MOD(V21*$B21,$C$4)</f>
        <v>13</v>
      </c>
      <c r="X21" s="2" t="n">
        <f aca="false">MOD(W21*$B21,$C$4)</f>
        <v>4</v>
      </c>
      <c r="Y21" s="2" t="n">
        <f aca="false">MOD(X21*$B21,$C$4)</f>
        <v>19</v>
      </c>
      <c r="Z21" s="2" t="n">
        <f aca="false">MOD(Y21*$B21,$C$4)</f>
        <v>16</v>
      </c>
      <c r="AA21" s="2" t="n">
        <f aca="false">MOD(Z21*$B21,$C$4)</f>
        <v>10</v>
      </c>
      <c r="AB21" s="2" t="n">
        <f aca="false">MOD(AA21*$B21,$C$4)</f>
        <v>31</v>
      </c>
      <c r="AC21" s="2" t="n">
        <f aca="false">MOD(AB21*$B21,$C$4)</f>
        <v>7</v>
      </c>
      <c r="AD21" s="2" t="n">
        <f aca="false">MOD(AC21*$B21,$C$4)</f>
        <v>25</v>
      </c>
      <c r="AE21" s="2" t="n">
        <f aca="false">MOD(AD21*$B21,$C$4)</f>
        <v>28</v>
      </c>
      <c r="AF21" s="2" t="n">
        <f aca="false">MOD(AE21*$B21,$C$4)</f>
        <v>1</v>
      </c>
      <c r="AG21" s="2" t="n">
        <f aca="false">MOD(AF21*$B21,$C$4)</f>
        <v>13</v>
      </c>
      <c r="AH21" s="2" t="n">
        <f aca="false">MOD(AG21*$B21,$C$4)</f>
        <v>4</v>
      </c>
      <c r="AI21" s="2" t="n">
        <f aca="false">MOD(AH21*$B21,$C$4)</f>
        <v>19</v>
      </c>
      <c r="AJ21" s="2" t="n">
        <f aca="false">MOD(AI21*$B21,$C$4)</f>
        <v>16</v>
      </c>
      <c r="AK21" s="2" t="n">
        <f aca="false">MOD(AJ21*$B21,$C$4)</f>
        <v>10</v>
      </c>
      <c r="AL21" s="2" t="n">
        <f aca="false">MOD(AK21*$B21,$C$4)</f>
        <v>31</v>
      </c>
      <c r="AM21" s="2" t="n">
        <f aca="false">MOD(AL21*$B21,$C$4)</f>
        <v>7</v>
      </c>
      <c r="AN21" s="2" t="n">
        <f aca="false">MOD(AM21*$B21,$C$4)</f>
        <v>25</v>
      </c>
      <c r="AO21" s="2" t="n">
        <f aca="false">MOD(AN21*$B21,$C$4)</f>
        <v>28</v>
      </c>
    </row>
    <row r="22" customFormat="false" ht="12.8" hidden="false" customHeight="false" outlineLevel="0" collapsed="false">
      <c r="B22" s="3" t="n">
        <v>14</v>
      </c>
      <c r="C22" s="4" t="n">
        <f aca="false">MOD(POWER($B22,C$8),$C$4)</f>
        <v>14</v>
      </c>
      <c r="D22" s="2" t="n">
        <f aca="false">MOD(C22*$B22,$C$4)</f>
        <v>31</v>
      </c>
      <c r="E22" s="2" t="n">
        <f aca="false">MOD(D22*$B22,$C$4)</f>
        <v>5</v>
      </c>
      <c r="F22" s="2" t="n">
        <f aca="false">MOD(E22*$B22,$C$4)</f>
        <v>4</v>
      </c>
      <c r="G22" s="2" t="n">
        <f aca="false">MOD(F22*$B22,$C$4)</f>
        <v>23</v>
      </c>
      <c r="H22" s="2" t="n">
        <f aca="false">MOD(G22*$B22,$C$4)</f>
        <v>25</v>
      </c>
      <c r="I22" s="2" t="n">
        <f aca="false">MOD(H22*$B22,$C$4)</f>
        <v>20</v>
      </c>
      <c r="J22" s="2" t="n">
        <f aca="false">MOD(I22*$B22,$C$4)</f>
        <v>16</v>
      </c>
      <c r="K22" s="2" t="n">
        <f aca="false">MOD(J22*$B22,$C$4)</f>
        <v>26</v>
      </c>
      <c r="L22" s="2" t="n">
        <f aca="false">MOD(K22*$B22,$C$4)</f>
        <v>1</v>
      </c>
      <c r="M22" s="2" t="n">
        <f aca="false">MOD(L22*$B22,$C$4)</f>
        <v>14</v>
      </c>
      <c r="N22" s="2" t="n">
        <f aca="false">MOD(M22*$B22,$C$4)</f>
        <v>31</v>
      </c>
      <c r="O22" s="2" t="n">
        <f aca="false">MOD(N22*$B22,$C$4)</f>
        <v>5</v>
      </c>
      <c r="P22" s="2" t="n">
        <f aca="false">MOD(O22*$B22,$C$4)</f>
        <v>4</v>
      </c>
      <c r="Q22" s="2" t="n">
        <f aca="false">MOD(P22*$B22,$C$4)</f>
        <v>23</v>
      </c>
      <c r="R22" s="2" t="n">
        <f aca="false">MOD(Q22*$B22,$C$4)</f>
        <v>25</v>
      </c>
      <c r="S22" s="2" t="n">
        <f aca="false">MOD(R22*$B22,$C$4)</f>
        <v>20</v>
      </c>
      <c r="T22" s="2" t="n">
        <f aca="false">MOD(S22*$B22,$C$4)</f>
        <v>16</v>
      </c>
      <c r="U22" s="2" t="n">
        <f aca="false">MOD(T22*$B22,$C$4)</f>
        <v>26</v>
      </c>
      <c r="V22" s="2" t="n">
        <f aca="false">MOD(U22*$B22,$C$4)</f>
        <v>1</v>
      </c>
      <c r="W22" s="2" t="n">
        <f aca="false">MOD(V22*$B22,$C$4)</f>
        <v>14</v>
      </c>
      <c r="X22" s="2" t="n">
        <f aca="false">MOD(W22*$B22,$C$4)</f>
        <v>31</v>
      </c>
      <c r="Y22" s="2" t="n">
        <f aca="false">MOD(X22*$B22,$C$4)</f>
        <v>5</v>
      </c>
      <c r="Z22" s="2" t="n">
        <f aca="false">MOD(Y22*$B22,$C$4)</f>
        <v>4</v>
      </c>
      <c r="AA22" s="2" t="n">
        <f aca="false">MOD(Z22*$B22,$C$4)</f>
        <v>23</v>
      </c>
      <c r="AB22" s="2" t="n">
        <f aca="false">MOD(AA22*$B22,$C$4)</f>
        <v>25</v>
      </c>
      <c r="AC22" s="2" t="n">
        <f aca="false">MOD(AB22*$B22,$C$4)</f>
        <v>20</v>
      </c>
      <c r="AD22" s="2" t="n">
        <f aca="false">MOD(AC22*$B22,$C$4)</f>
        <v>16</v>
      </c>
      <c r="AE22" s="2" t="n">
        <f aca="false">MOD(AD22*$B22,$C$4)</f>
        <v>26</v>
      </c>
      <c r="AF22" s="2" t="n">
        <f aca="false">MOD(AE22*$B22,$C$4)</f>
        <v>1</v>
      </c>
      <c r="AG22" s="2" t="n">
        <f aca="false">MOD(AF22*$B22,$C$4)</f>
        <v>14</v>
      </c>
      <c r="AH22" s="2" t="n">
        <f aca="false">MOD(AG22*$B22,$C$4)</f>
        <v>31</v>
      </c>
      <c r="AI22" s="2" t="n">
        <f aca="false">MOD(AH22*$B22,$C$4)</f>
        <v>5</v>
      </c>
      <c r="AJ22" s="2" t="n">
        <f aca="false">MOD(AI22*$B22,$C$4)</f>
        <v>4</v>
      </c>
      <c r="AK22" s="2" t="n">
        <f aca="false">MOD(AJ22*$B22,$C$4)</f>
        <v>23</v>
      </c>
      <c r="AL22" s="2" t="n">
        <f aca="false">MOD(AK22*$B22,$C$4)</f>
        <v>25</v>
      </c>
      <c r="AM22" s="2" t="n">
        <f aca="false">MOD(AL22*$B22,$C$4)</f>
        <v>20</v>
      </c>
      <c r="AN22" s="2" t="n">
        <f aca="false">MOD(AM22*$B22,$C$4)</f>
        <v>16</v>
      </c>
      <c r="AO22" s="2" t="n">
        <f aca="false">MOD(AN22*$B22,$C$4)</f>
        <v>26</v>
      </c>
    </row>
    <row r="23" customFormat="false" ht="12.8" hidden="false" customHeight="false" outlineLevel="0" collapsed="false">
      <c r="B23" s="3" t="n">
        <v>15</v>
      </c>
      <c r="C23" s="4" t="n">
        <f aca="false">MOD(POWER($B23,C$8),$C$4)</f>
        <v>15</v>
      </c>
      <c r="D23" s="2" t="n">
        <f aca="false">MOD(C23*$B23,$C$4)</f>
        <v>27</v>
      </c>
      <c r="E23" s="2" t="n">
        <f aca="false">MOD(D23*$B23,$C$4)</f>
        <v>9</v>
      </c>
      <c r="F23" s="2" t="n">
        <f aca="false">MOD(E23*$B23,$C$4)</f>
        <v>3</v>
      </c>
      <c r="G23" s="2" t="n">
        <f aca="false">MOD(F23*$B23,$C$4)</f>
        <v>12</v>
      </c>
      <c r="H23" s="2" t="n">
        <f aca="false">MOD(G23*$B23,$C$4)</f>
        <v>15</v>
      </c>
      <c r="I23" s="2" t="n">
        <f aca="false">MOD(H23*$B23,$C$4)</f>
        <v>27</v>
      </c>
      <c r="J23" s="2" t="n">
        <f aca="false">MOD(I23*$B23,$C$4)</f>
        <v>9</v>
      </c>
      <c r="K23" s="2" t="n">
        <f aca="false">MOD(J23*$B23,$C$4)</f>
        <v>3</v>
      </c>
      <c r="L23" s="2" t="n">
        <f aca="false">MOD(K23*$B23,$C$4)</f>
        <v>12</v>
      </c>
      <c r="M23" s="2" t="n">
        <f aca="false">MOD(L23*$B23,$C$4)</f>
        <v>15</v>
      </c>
      <c r="N23" s="2" t="n">
        <f aca="false">MOD(M23*$B23,$C$4)</f>
        <v>27</v>
      </c>
      <c r="O23" s="2" t="n">
        <f aca="false">MOD(N23*$B23,$C$4)</f>
        <v>9</v>
      </c>
      <c r="P23" s="2" t="n">
        <f aca="false">MOD(O23*$B23,$C$4)</f>
        <v>3</v>
      </c>
      <c r="Q23" s="2" t="n">
        <f aca="false">MOD(P23*$B23,$C$4)</f>
        <v>12</v>
      </c>
      <c r="R23" s="2" t="n">
        <f aca="false">MOD(Q23*$B23,$C$4)</f>
        <v>15</v>
      </c>
      <c r="S23" s="2" t="n">
        <f aca="false">MOD(R23*$B23,$C$4)</f>
        <v>27</v>
      </c>
      <c r="T23" s="2" t="n">
        <f aca="false">MOD(S23*$B23,$C$4)</f>
        <v>9</v>
      </c>
      <c r="U23" s="2" t="n">
        <f aca="false">MOD(T23*$B23,$C$4)</f>
        <v>3</v>
      </c>
      <c r="V23" s="2" t="n">
        <f aca="false">MOD(U23*$B23,$C$4)</f>
        <v>12</v>
      </c>
      <c r="W23" s="2" t="n">
        <f aca="false">MOD(V23*$B23,$C$4)</f>
        <v>15</v>
      </c>
      <c r="X23" s="2" t="n">
        <f aca="false">MOD(W23*$B23,$C$4)</f>
        <v>27</v>
      </c>
      <c r="Y23" s="2" t="n">
        <f aca="false">MOD(X23*$B23,$C$4)</f>
        <v>9</v>
      </c>
      <c r="Z23" s="2" t="n">
        <f aca="false">MOD(Y23*$B23,$C$4)</f>
        <v>3</v>
      </c>
      <c r="AA23" s="2" t="n">
        <f aca="false">MOD(Z23*$B23,$C$4)</f>
        <v>12</v>
      </c>
      <c r="AB23" s="2" t="n">
        <f aca="false">MOD(AA23*$B23,$C$4)</f>
        <v>15</v>
      </c>
      <c r="AC23" s="2" t="n">
        <f aca="false">MOD(AB23*$B23,$C$4)</f>
        <v>27</v>
      </c>
      <c r="AD23" s="2" t="n">
        <f aca="false">MOD(AC23*$B23,$C$4)</f>
        <v>9</v>
      </c>
      <c r="AE23" s="2" t="n">
        <f aca="false">MOD(AD23*$B23,$C$4)</f>
        <v>3</v>
      </c>
      <c r="AF23" s="2" t="n">
        <f aca="false">MOD(AE23*$B23,$C$4)</f>
        <v>12</v>
      </c>
      <c r="AG23" s="2" t="n">
        <f aca="false">MOD(AF23*$B23,$C$4)</f>
        <v>15</v>
      </c>
      <c r="AH23" s="2" t="n">
        <f aca="false">MOD(AG23*$B23,$C$4)</f>
        <v>27</v>
      </c>
      <c r="AI23" s="2" t="n">
        <f aca="false">MOD(AH23*$B23,$C$4)</f>
        <v>9</v>
      </c>
      <c r="AJ23" s="2" t="n">
        <f aca="false">MOD(AI23*$B23,$C$4)</f>
        <v>3</v>
      </c>
      <c r="AK23" s="2" t="n">
        <f aca="false">MOD(AJ23*$B23,$C$4)</f>
        <v>12</v>
      </c>
      <c r="AL23" s="2" t="n">
        <f aca="false">MOD(AK23*$B23,$C$4)</f>
        <v>15</v>
      </c>
      <c r="AM23" s="2" t="n">
        <f aca="false">MOD(AL23*$B23,$C$4)</f>
        <v>27</v>
      </c>
      <c r="AN23" s="2" t="n">
        <f aca="false">MOD(AM23*$B23,$C$4)</f>
        <v>9</v>
      </c>
      <c r="AO23" s="2" t="n">
        <f aca="false">MOD(AN23*$B23,$C$4)</f>
        <v>3</v>
      </c>
    </row>
    <row r="24" customFormat="false" ht="12.8" hidden="false" customHeight="false" outlineLevel="0" collapsed="false">
      <c r="B24" s="3" t="n">
        <v>16</v>
      </c>
      <c r="C24" s="4" t="n">
        <f aca="false">MOD(POWER($B24,C$8),$C$4)</f>
        <v>16</v>
      </c>
      <c r="D24" s="2" t="n">
        <f aca="false">MOD(C24*$B24,$C$4)</f>
        <v>25</v>
      </c>
      <c r="E24" s="2" t="n">
        <f aca="false">MOD(D24*$B24,$C$4)</f>
        <v>4</v>
      </c>
      <c r="F24" s="2" t="n">
        <f aca="false">MOD(E24*$B24,$C$4)</f>
        <v>31</v>
      </c>
      <c r="G24" s="4" t="n">
        <f aca="false">MOD(F24*$B24,$C$4)</f>
        <v>1</v>
      </c>
      <c r="H24" s="2" t="n">
        <f aca="false">MOD(G24*$B24,$C$4)</f>
        <v>16</v>
      </c>
      <c r="I24" s="2" t="n">
        <f aca="false">MOD(H24*$B24,$C$4)</f>
        <v>25</v>
      </c>
      <c r="J24" s="2" t="n">
        <f aca="false">MOD(I24*$B24,$C$4)</f>
        <v>4</v>
      </c>
      <c r="K24" s="2" t="n">
        <f aca="false">MOD(J24*$B24,$C$4)</f>
        <v>31</v>
      </c>
      <c r="L24" s="2" t="n">
        <f aca="false">MOD(K24*$B24,$C$4)</f>
        <v>1</v>
      </c>
      <c r="M24" s="2" t="n">
        <f aca="false">MOD(L24*$B24,$C$4)</f>
        <v>16</v>
      </c>
      <c r="N24" s="2" t="n">
        <f aca="false">MOD(M24*$B24,$C$4)</f>
        <v>25</v>
      </c>
      <c r="O24" s="2" t="n">
        <f aca="false">MOD(N24*$B24,$C$4)</f>
        <v>4</v>
      </c>
      <c r="P24" s="2" t="n">
        <f aca="false">MOD(O24*$B24,$C$4)</f>
        <v>31</v>
      </c>
      <c r="Q24" s="2" t="n">
        <f aca="false">MOD(P24*$B24,$C$4)</f>
        <v>1</v>
      </c>
      <c r="R24" s="2" t="n">
        <f aca="false">MOD(Q24*$B24,$C$4)</f>
        <v>16</v>
      </c>
      <c r="S24" s="2" t="n">
        <f aca="false">MOD(R24*$B24,$C$4)</f>
        <v>25</v>
      </c>
      <c r="T24" s="2" t="n">
        <f aca="false">MOD(S24*$B24,$C$4)</f>
        <v>4</v>
      </c>
      <c r="U24" s="2" t="n">
        <f aca="false">MOD(T24*$B24,$C$4)</f>
        <v>31</v>
      </c>
      <c r="V24" s="2" t="n">
        <f aca="false">MOD(U24*$B24,$C$4)</f>
        <v>1</v>
      </c>
      <c r="W24" s="2" t="n">
        <f aca="false">MOD(V24*$B24,$C$4)</f>
        <v>16</v>
      </c>
      <c r="X24" s="2" t="n">
        <f aca="false">MOD(W24*$B24,$C$4)</f>
        <v>25</v>
      </c>
      <c r="Y24" s="2" t="n">
        <f aca="false">MOD(X24*$B24,$C$4)</f>
        <v>4</v>
      </c>
      <c r="Z24" s="2" t="n">
        <f aca="false">MOD(Y24*$B24,$C$4)</f>
        <v>31</v>
      </c>
      <c r="AA24" s="2" t="n">
        <f aca="false">MOD(Z24*$B24,$C$4)</f>
        <v>1</v>
      </c>
      <c r="AB24" s="2" t="n">
        <f aca="false">MOD(AA24*$B24,$C$4)</f>
        <v>16</v>
      </c>
      <c r="AC24" s="2" t="n">
        <f aca="false">MOD(AB24*$B24,$C$4)</f>
        <v>25</v>
      </c>
      <c r="AD24" s="2" t="n">
        <f aca="false">MOD(AC24*$B24,$C$4)</f>
        <v>4</v>
      </c>
      <c r="AE24" s="2" t="n">
        <f aca="false">MOD(AD24*$B24,$C$4)</f>
        <v>31</v>
      </c>
      <c r="AF24" s="2" t="n">
        <f aca="false">MOD(AE24*$B24,$C$4)</f>
        <v>1</v>
      </c>
      <c r="AG24" s="2" t="n">
        <f aca="false">MOD(AF24*$B24,$C$4)</f>
        <v>16</v>
      </c>
      <c r="AH24" s="2" t="n">
        <f aca="false">MOD(AG24*$B24,$C$4)</f>
        <v>25</v>
      </c>
      <c r="AI24" s="2" t="n">
        <f aca="false">MOD(AH24*$B24,$C$4)</f>
        <v>4</v>
      </c>
      <c r="AJ24" s="2" t="n">
        <f aca="false">MOD(AI24*$B24,$C$4)</f>
        <v>31</v>
      </c>
      <c r="AK24" s="2" t="n">
        <f aca="false">MOD(AJ24*$B24,$C$4)</f>
        <v>1</v>
      </c>
      <c r="AL24" s="2" t="n">
        <f aca="false">MOD(AK24*$B24,$C$4)</f>
        <v>16</v>
      </c>
      <c r="AM24" s="2" t="n">
        <f aca="false">MOD(AL24*$B24,$C$4)</f>
        <v>25</v>
      </c>
      <c r="AN24" s="2" t="n">
        <f aca="false">MOD(AM24*$B24,$C$4)</f>
        <v>4</v>
      </c>
      <c r="AO24" s="2" t="n">
        <f aca="false">MOD(AN24*$B24,$C$4)</f>
        <v>31</v>
      </c>
    </row>
    <row r="25" customFormat="false" ht="12.8" hidden="false" customHeight="false" outlineLevel="0" collapsed="false">
      <c r="B25" s="3" t="n">
        <v>17</v>
      </c>
      <c r="C25" s="4" t="n">
        <f aca="false">MOD(POWER($B25,C$8),$C$4)</f>
        <v>17</v>
      </c>
      <c r="D25" s="2" t="n">
        <f aca="false">MOD(C25*$B25,$C$4)</f>
        <v>25</v>
      </c>
      <c r="E25" s="2" t="n">
        <f aca="false">MOD(D25*$B25,$C$4)</f>
        <v>29</v>
      </c>
      <c r="F25" s="2" t="n">
        <f aca="false">MOD(E25*$B25,$C$4)</f>
        <v>31</v>
      </c>
      <c r="G25" s="2" t="n">
        <f aca="false">MOD(F25*$B25,$C$4)</f>
        <v>32</v>
      </c>
      <c r="H25" s="2" t="n">
        <f aca="false">MOD(G25*$B25,$C$4)</f>
        <v>16</v>
      </c>
      <c r="I25" s="2" t="n">
        <f aca="false">MOD(H25*$B25,$C$4)</f>
        <v>8</v>
      </c>
      <c r="J25" s="2" t="n">
        <f aca="false">MOD(I25*$B25,$C$4)</f>
        <v>4</v>
      </c>
      <c r="K25" s="2" t="n">
        <f aca="false">MOD(J25*$B25,$C$4)</f>
        <v>2</v>
      </c>
      <c r="L25" s="2" t="n">
        <f aca="false">MOD(K25*$B25,$C$4)</f>
        <v>1</v>
      </c>
      <c r="M25" s="2" t="n">
        <f aca="false">MOD(L25*$B25,$C$4)</f>
        <v>17</v>
      </c>
      <c r="N25" s="2" t="n">
        <f aca="false">MOD(M25*$B25,$C$4)</f>
        <v>25</v>
      </c>
      <c r="O25" s="2" t="n">
        <f aca="false">MOD(N25*$B25,$C$4)</f>
        <v>29</v>
      </c>
      <c r="P25" s="2" t="n">
        <f aca="false">MOD(O25*$B25,$C$4)</f>
        <v>31</v>
      </c>
      <c r="Q25" s="2" t="n">
        <f aca="false">MOD(P25*$B25,$C$4)</f>
        <v>32</v>
      </c>
      <c r="R25" s="2" t="n">
        <f aca="false">MOD(Q25*$B25,$C$4)</f>
        <v>16</v>
      </c>
      <c r="S25" s="2" t="n">
        <f aca="false">MOD(R25*$B25,$C$4)</f>
        <v>8</v>
      </c>
      <c r="T25" s="2" t="n">
        <f aca="false">MOD(S25*$B25,$C$4)</f>
        <v>4</v>
      </c>
      <c r="U25" s="2" t="n">
        <f aca="false">MOD(T25*$B25,$C$4)</f>
        <v>2</v>
      </c>
      <c r="V25" s="2" t="n">
        <f aca="false">MOD(U25*$B25,$C$4)</f>
        <v>1</v>
      </c>
      <c r="W25" s="2" t="n">
        <f aca="false">MOD(V25*$B25,$C$4)</f>
        <v>17</v>
      </c>
      <c r="X25" s="2" t="n">
        <f aca="false">MOD(W25*$B25,$C$4)</f>
        <v>25</v>
      </c>
      <c r="Y25" s="2" t="n">
        <f aca="false">MOD(X25*$B25,$C$4)</f>
        <v>29</v>
      </c>
      <c r="Z25" s="2" t="n">
        <f aca="false">MOD(Y25*$B25,$C$4)</f>
        <v>31</v>
      </c>
      <c r="AA25" s="2" t="n">
        <f aca="false">MOD(Z25*$B25,$C$4)</f>
        <v>32</v>
      </c>
      <c r="AB25" s="2" t="n">
        <f aca="false">MOD(AA25*$B25,$C$4)</f>
        <v>16</v>
      </c>
      <c r="AC25" s="2" t="n">
        <f aca="false">MOD(AB25*$B25,$C$4)</f>
        <v>8</v>
      </c>
      <c r="AD25" s="2" t="n">
        <f aca="false">MOD(AC25*$B25,$C$4)</f>
        <v>4</v>
      </c>
      <c r="AE25" s="2" t="n">
        <f aca="false">MOD(AD25*$B25,$C$4)</f>
        <v>2</v>
      </c>
      <c r="AF25" s="2" t="n">
        <f aca="false">MOD(AE25*$B25,$C$4)</f>
        <v>1</v>
      </c>
      <c r="AG25" s="2" t="n">
        <f aca="false">MOD(AF25*$B25,$C$4)</f>
        <v>17</v>
      </c>
      <c r="AH25" s="2" t="n">
        <f aca="false">MOD(AG25*$B25,$C$4)</f>
        <v>25</v>
      </c>
      <c r="AI25" s="2" t="n">
        <f aca="false">MOD(AH25*$B25,$C$4)</f>
        <v>29</v>
      </c>
      <c r="AJ25" s="2" t="n">
        <f aca="false">MOD(AI25*$B25,$C$4)</f>
        <v>31</v>
      </c>
      <c r="AK25" s="2" t="n">
        <f aca="false">MOD(AJ25*$B25,$C$4)</f>
        <v>32</v>
      </c>
      <c r="AL25" s="2" t="n">
        <f aca="false">MOD(AK25*$B25,$C$4)</f>
        <v>16</v>
      </c>
      <c r="AM25" s="2" t="n">
        <f aca="false">MOD(AL25*$B25,$C$4)</f>
        <v>8</v>
      </c>
      <c r="AN25" s="2" t="n">
        <f aca="false">MOD(AM25*$B25,$C$4)</f>
        <v>4</v>
      </c>
      <c r="AO25" s="2" t="n">
        <f aca="false">MOD(AN25*$B25,$C$4)</f>
        <v>2</v>
      </c>
    </row>
    <row r="26" customFormat="false" ht="12.8" hidden="false" customHeight="false" outlineLevel="0" collapsed="false">
      <c r="B26" s="3" t="n">
        <v>18</v>
      </c>
      <c r="C26" s="4" t="n">
        <f aca="false">MOD(POWER($B26,C$8),$C$4)</f>
        <v>18</v>
      </c>
      <c r="D26" s="2" t="n">
        <f aca="false">MOD(C26*$B26,$C$4)</f>
        <v>27</v>
      </c>
      <c r="E26" s="2" t="n">
        <f aca="false">MOD(D26*$B26,$C$4)</f>
        <v>24</v>
      </c>
      <c r="F26" s="2" t="n">
        <f aca="false">MOD(E26*$B26,$C$4)</f>
        <v>3</v>
      </c>
      <c r="G26" s="2" t="n">
        <f aca="false">MOD(F26*$B26,$C$4)</f>
        <v>21</v>
      </c>
      <c r="H26" s="2" t="n">
        <f aca="false">MOD(G26*$B26,$C$4)</f>
        <v>15</v>
      </c>
      <c r="I26" s="2" t="n">
        <f aca="false">MOD(H26*$B26,$C$4)</f>
        <v>6</v>
      </c>
      <c r="J26" s="2" t="n">
        <f aca="false">MOD(I26*$B26,$C$4)</f>
        <v>9</v>
      </c>
      <c r="K26" s="2" t="n">
        <f aca="false">MOD(J26*$B26,$C$4)</f>
        <v>30</v>
      </c>
      <c r="L26" s="2" t="n">
        <f aca="false">MOD(K26*$B26,$C$4)</f>
        <v>12</v>
      </c>
      <c r="M26" s="2" t="n">
        <f aca="false">MOD(L26*$B26,$C$4)</f>
        <v>18</v>
      </c>
      <c r="N26" s="2" t="n">
        <f aca="false">MOD(M26*$B26,$C$4)</f>
        <v>27</v>
      </c>
      <c r="O26" s="2" t="n">
        <f aca="false">MOD(N26*$B26,$C$4)</f>
        <v>24</v>
      </c>
      <c r="P26" s="2" t="n">
        <f aca="false">MOD(O26*$B26,$C$4)</f>
        <v>3</v>
      </c>
      <c r="Q26" s="2" t="n">
        <f aca="false">MOD(P26*$B26,$C$4)</f>
        <v>21</v>
      </c>
      <c r="R26" s="2" t="n">
        <f aca="false">MOD(Q26*$B26,$C$4)</f>
        <v>15</v>
      </c>
      <c r="S26" s="2" t="n">
        <f aca="false">MOD(R26*$B26,$C$4)</f>
        <v>6</v>
      </c>
      <c r="T26" s="2" t="n">
        <f aca="false">MOD(S26*$B26,$C$4)</f>
        <v>9</v>
      </c>
      <c r="U26" s="2" t="n">
        <f aca="false">MOD(T26*$B26,$C$4)</f>
        <v>30</v>
      </c>
      <c r="V26" s="2" t="n">
        <f aca="false">MOD(U26*$B26,$C$4)</f>
        <v>12</v>
      </c>
      <c r="W26" s="2" t="n">
        <f aca="false">MOD(V26*$B26,$C$4)</f>
        <v>18</v>
      </c>
      <c r="X26" s="2" t="n">
        <f aca="false">MOD(W26*$B26,$C$4)</f>
        <v>27</v>
      </c>
      <c r="Y26" s="2" t="n">
        <f aca="false">MOD(X26*$B26,$C$4)</f>
        <v>24</v>
      </c>
      <c r="Z26" s="2" t="n">
        <f aca="false">MOD(Y26*$B26,$C$4)</f>
        <v>3</v>
      </c>
      <c r="AA26" s="2" t="n">
        <f aca="false">MOD(Z26*$B26,$C$4)</f>
        <v>21</v>
      </c>
      <c r="AB26" s="2" t="n">
        <f aca="false">MOD(AA26*$B26,$C$4)</f>
        <v>15</v>
      </c>
      <c r="AC26" s="2" t="n">
        <f aca="false">MOD(AB26*$B26,$C$4)</f>
        <v>6</v>
      </c>
      <c r="AD26" s="2" t="n">
        <f aca="false">MOD(AC26*$B26,$C$4)</f>
        <v>9</v>
      </c>
      <c r="AE26" s="2" t="n">
        <f aca="false">MOD(AD26*$B26,$C$4)</f>
        <v>30</v>
      </c>
      <c r="AF26" s="2" t="n">
        <f aca="false">MOD(AE26*$B26,$C$4)</f>
        <v>12</v>
      </c>
      <c r="AG26" s="2" t="n">
        <f aca="false">MOD(AF26*$B26,$C$4)</f>
        <v>18</v>
      </c>
      <c r="AH26" s="2" t="n">
        <f aca="false">MOD(AG26*$B26,$C$4)</f>
        <v>27</v>
      </c>
      <c r="AI26" s="2" t="n">
        <f aca="false">MOD(AH26*$B26,$C$4)</f>
        <v>24</v>
      </c>
      <c r="AJ26" s="2" t="n">
        <f aca="false">MOD(AI26*$B26,$C$4)</f>
        <v>3</v>
      </c>
      <c r="AK26" s="2" t="n">
        <f aca="false">MOD(AJ26*$B26,$C$4)</f>
        <v>21</v>
      </c>
      <c r="AL26" s="2" t="n">
        <f aca="false">MOD(AK26*$B26,$C$4)</f>
        <v>15</v>
      </c>
      <c r="AM26" s="2" t="n">
        <f aca="false">MOD(AL26*$B26,$C$4)</f>
        <v>6</v>
      </c>
      <c r="AN26" s="2" t="n">
        <f aca="false">MOD(AM26*$B26,$C$4)</f>
        <v>9</v>
      </c>
      <c r="AO26" s="2" t="n">
        <f aca="false">MOD(AN26*$B26,$C$4)</f>
        <v>30</v>
      </c>
    </row>
    <row r="27" customFormat="false" ht="12.8" hidden="false" customHeight="false" outlineLevel="0" collapsed="false">
      <c r="B27" s="3" t="n">
        <v>19</v>
      </c>
      <c r="C27" s="4" t="n">
        <f aca="false">MOD(POWER($B27,C$8),$C$4)</f>
        <v>19</v>
      </c>
      <c r="D27" s="2" t="n">
        <f aca="false">MOD(C27*$B27,$C$4)</f>
        <v>31</v>
      </c>
      <c r="E27" s="2" t="n">
        <f aca="false">MOD(D27*$B27,$C$4)</f>
        <v>28</v>
      </c>
      <c r="F27" s="2" t="n">
        <f aca="false">MOD(E27*$B27,$C$4)</f>
        <v>4</v>
      </c>
      <c r="G27" s="2" t="n">
        <f aca="false">MOD(F27*$B27,$C$4)</f>
        <v>10</v>
      </c>
      <c r="H27" s="2" t="n">
        <f aca="false">MOD(G27*$B27,$C$4)</f>
        <v>25</v>
      </c>
      <c r="I27" s="2" t="n">
        <f aca="false">MOD(H27*$B27,$C$4)</f>
        <v>13</v>
      </c>
      <c r="J27" s="2" t="n">
        <f aca="false">MOD(I27*$B27,$C$4)</f>
        <v>16</v>
      </c>
      <c r="K27" s="2" t="n">
        <f aca="false">MOD(J27*$B27,$C$4)</f>
        <v>7</v>
      </c>
      <c r="L27" s="2" t="n">
        <f aca="false">MOD(K27*$B27,$C$4)</f>
        <v>1</v>
      </c>
      <c r="M27" s="2" t="n">
        <f aca="false">MOD(L27*$B27,$C$4)</f>
        <v>19</v>
      </c>
      <c r="N27" s="2" t="n">
        <f aca="false">MOD(M27*$B27,$C$4)</f>
        <v>31</v>
      </c>
      <c r="O27" s="2" t="n">
        <f aca="false">MOD(N27*$B27,$C$4)</f>
        <v>28</v>
      </c>
      <c r="P27" s="2" t="n">
        <f aca="false">MOD(O27*$B27,$C$4)</f>
        <v>4</v>
      </c>
      <c r="Q27" s="2" t="n">
        <f aca="false">MOD(P27*$B27,$C$4)</f>
        <v>10</v>
      </c>
      <c r="R27" s="2" t="n">
        <f aca="false">MOD(Q27*$B27,$C$4)</f>
        <v>25</v>
      </c>
      <c r="S27" s="2" t="n">
        <f aca="false">MOD(R27*$B27,$C$4)</f>
        <v>13</v>
      </c>
      <c r="T27" s="2" t="n">
        <f aca="false">MOD(S27*$B27,$C$4)</f>
        <v>16</v>
      </c>
      <c r="U27" s="2" t="n">
        <f aca="false">MOD(T27*$B27,$C$4)</f>
        <v>7</v>
      </c>
      <c r="V27" s="2" t="n">
        <f aca="false">MOD(U27*$B27,$C$4)</f>
        <v>1</v>
      </c>
      <c r="W27" s="2" t="n">
        <f aca="false">MOD(V27*$B27,$C$4)</f>
        <v>19</v>
      </c>
      <c r="X27" s="2" t="n">
        <f aca="false">MOD(W27*$B27,$C$4)</f>
        <v>31</v>
      </c>
      <c r="Y27" s="2" t="n">
        <f aca="false">MOD(X27*$B27,$C$4)</f>
        <v>28</v>
      </c>
      <c r="Z27" s="2" t="n">
        <f aca="false">MOD(Y27*$B27,$C$4)</f>
        <v>4</v>
      </c>
      <c r="AA27" s="2" t="n">
        <f aca="false">MOD(Z27*$B27,$C$4)</f>
        <v>10</v>
      </c>
      <c r="AB27" s="2" t="n">
        <f aca="false">MOD(AA27*$B27,$C$4)</f>
        <v>25</v>
      </c>
      <c r="AC27" s="2" t="n">
        <f aca="false">MOD(AB27*$B27,$C$4)</f>
        <v>13</v>
      </c>
      <c r="AD27" s="2" t="n">
        <f aca="false">MOD(AC27*$B27,$C$4)</f>
        <v>16</v>
      </c>
      <c r="AE27" s="2" t="n">
        <f aca="false">MOD(AD27*$B27,$C$4)</f>
        <v>7</v>
      </c>
      <c r="AF27" s="2" t="n">
        <f aca="false">MOD(AE27*$B27,$C$4)</f>
        <v>1</v>
      </c>
      <c r="AG27" s="2" t="n">
        <f aca="false">MOD(AF27*$B27,$C$4)</f>
        <v>19</v>
      </c>
      <c r="AH27" s="2" t="n">
        <f aca="false">MOD(AG27*$B27,$C$4)</f>
        <v>31</v>
      </c>
      <c r="AI27" s="2" t="n">
        <f aca="false">MOD(AH27*$B27,$C$4)</f>
        <v>28</v>
      </c>
      <c r="AJ27" s="2" t="n">
        <f aca="false">MOD(AI27*$B27,$C$4)</f>
        <v>4</v>
      </c>
      <c r="AK27" s="2" t="n">
        <f aca="false">MOD(AJ27*$B27,$C$4)</f>
        <v>10</v>
      </c>
      <c r="AL27" s="2" t="n">
        <f aca="false">MOD(AK27*$B27,$C$4)</f>
        <v>25</v>
      </c>
      <c r="AM27" s="2" t="n">
        <f aca="false">MOD(AL27*$B27,$C$4)</f>
        <v>13</v>
      </c>
      <c r="AN27" s="2" t="n">
        <f aca="false">MOD(AM27*$B27,$C$4)</f>
        <v>16</v>
      </c>
      <c r="AO27" s="2" t="n">
        <f aca="false">MOD(AN27*$B27,$C$4)</f>
        <v>7</v>
      </c>
    </row>
    <row r="28" customFormat="false" ht="12.8" hidden="false" customHeight="false" outlineLevel="0" collapsed="false">
      <c r="B28" s="3" t="n">
        <v>20</v>
      </c>
      <c r="C28" s="4" t="n">
        <f aca="false">MOD(POWER($B28,C$8),$C$4)</f>
        <v>20</v>
      </c>
      <c r="D28" s="2" t="n">
        <f aca="false">MOD(C28*$B28,$C$4)</f>
        <v>4</v>
      </c>
      <c r="E28" s="2" t="n">
        <f aca="false">MOD(D28*$B28,$C$4)</f>
        <v>14</v>
      </c>
      <c r="F28" s="2" t="n">
        <f aca="false">MOD(E28*$B28,$C$4)</f>
        <v>16</v>
      </c>
      <c r="G28" s="2" t="n">
        <f aca="false">MOD(F28*$B28,$C$4)</f>
        <v>23</v>
      </c>
      <c r="H28" s="2" t="n">
        <f aca="false">MOD(G28*$B28,$C$4)</f>
        <v>31</v>
      </c>
      <c r="I28" s="2" t="n">
        <f aca="false">MOD(H28*$B28,$C$4)</f>
        <v>26</v>
      </c>
      <c r="J28" s="2" t="n">
        <f aca="false">MOD(I28*$B28,$C$4)</f>
        <v>25</v>
      </c>
      <c r="K28" s="2" t="n">
        <f aca="false">MOD(J28*$B28,$C$4)</f>
        <v>5</v>
      </c>
      <c r="L28" s="2" t="n">
        <f aca="false">MOD(K28*$B28,$C$4)</f>
        <v>1</v>
      </c>
      <c r="M28" s="2" t="n">
        <f aca="false">MOD(L28*$B28,$C$4)</f>
        <v>20</v>
      </c>
      <c r="N28" s="2" t="n">
        <f aca="false">MOD(M28*$B28,$C$4)</f>
        <v>4</v>
      </c>
      <c r="O28" s="2" t="n">
        <f aca="false">MOD(N28*$B28,$C$4)</f>
        <v>14</v>
      </c>
      <c r="P28" s="2" t="n">
        <f aca="false">MOD(O28*$B28,$C$4)</f>
        <v>16</v>
      </c>
      <c r="Q28" s="2" t="n">
        <f aca="false">MOD(P28*$B28,$C$4)</f>
        <v>23</v>
      </c>
      <c r="R28" s="2" t="n">
        <f aca="false">MOD(Q28*$B28,$C$4)</f>
        <v>31</v>
      </c>
      <c r="S28" s="2" t="n">
        <f aca="false">MOD(R28*$B28,$C$4)</f>
        <v>26</v>
      </c>
      <c r="T28" s="2" t="n">
        <f aca="false">MOD(S28*$B28,$C$4)</f>
        <v>25</v>
      </c>
      <c r="U28" s="2" t="n">
        <f aca="false">MOD(T28*$B28,$C$4)</f>
        <v>5</v>
      </c>
      <c r="V28" s="2" t="n">
        <f aca="false">MOD(U28*$B28,$C$4)</f>
        <v>1</v>
      </c>
      <c r="W28" s="2" t="n">
        <f aca="false">MOD(V28*$B28,$C$4)</f>
        <v>20</v>
      </c>
      <c r="X28" s="2" t="n">
        <f aca="false">MOD(W28*$B28,$C$4)</f>
        <v>4</v>
      </c>
      <c r="Y28" s="2" t="n">
        <f aca="false">MOD(X28*$B28,$C$4)</f>
        <v>14</v>
      </c>
      <c r="Z28" s="2" t="n">
        <f aca="false">MOD(Y28*$B28,$C$4)</f>
        <v>16</v>
      </c>
      <c r="AA28" s="2" t="n">
        <f aca="false">MOD(Z28*$B28,$C$4)</f>
        <v>23</v>
      </c>
      <c r="AB28" s="2" t="n">
        <f aca="false">MOD(AA28*$B28,$C$4)</f>
        <v>31</v>
      </c>
      <c r="AC28" s="2" t="n">
        <f aca="false">MOD(AB28*$B28,$C$4)</f>
        <v>26</v>
      </c>
      <c r="AD28" s="2" t="n">
        <f aca="false">MOD(AC28*$B28,$C$4)</f>
        <v>25</v>
      </c>
      <c r="AE28" s="2" t="n">
        <f aca="false">MOD(AD28*$B28,$C$4)</f>
        <v>5</v>
      </c>
      <c r="AF28" s="2" t="n">
        <f aca="false">MOD(AE28*$B28,$C$4)</f>
        <v>1</v>
      </c>
      <c r="AG28" s="2" t="n">
        <f aca="false">MOD(AF28*$B28,$C$4)</f>
        <v>20</v>
      </c>
      <c r="AH28" s="2" t="n">
        <f aca="false">MOD(AG28*$B28,$C$4)</f>
        <v>4</v>
      </c>
      <c r="AI28" s="2" t="n">
        <f aca="false">MOD(AH28*$B28,$C$4)</f>
        <v>14</v>
      </c>
      <c r="AJ28" s="2" t="n">
        <f aca="false">MOD(AI28*$B28,$C$4)</f>
        <v>16</v>
      </c>
      <c r="AK28" s="2" t="n">
        <f aca="false">MOD(AJ28*$B28,$C$4)</f>
        <v>23</v>
      </c>
      <c r="AL28" s="2" t="n">
        <f aca="false">MOD(AK28*$B28,$C$4)</f>
        <v>31</v>
      </c>
      <c r="AM28" s="2" t="n">
        <f aca="false">MOD(AL28*$B28,$C$4)</f>
        <v>26</v>
      </c>
      <c r="AN28" s="2" t="n">
        <f aca="false">MOD(AM28*$B28,$C$4)</f>
        <v>25</v>
      </c>
      <c r="AO28" s="2" t="n">
        <f aca="false">MOD(AN28*$B28,$C$4)</f>
        <v>5</v>
      </c>
    </row>
    <row r="29" customFormat="false" ht="12.8" hidden="false" customHeight="false" outlineLevel="0" collapsed="false">
      <c r="B29" s="3" t="n">
        <v>21</v>
      </c>
      <c r="C29" s="4" t="n">
        <f aca="false">MOD(POWER($B29,C$8),$C$4)</f>
        <v>21</v>
      </c>
      <c r="D29" s="2" t="n">
        <f aca="false">MOD(C29*$B29,$C$4)</f>
        <v>12</v>
      </c>
      <c r="E29" s="2" t="n">
        <f aca="false">MOD(D29*$B29,$C$4)</f>
        <v>21</v>
      </c>
      <c r="F29" s="2" t="n">
        <f aca="false">MOD(E29*$B29,$C$4)</f>
        <v>12</v>
      </c>
      <c r="G29" s="2" t="n">
        <f aca="false">MOD(F29*$B29,$C$4)</f>
        <v>21</v>
      </c>
      <c r="H29" s="2" t="n">
        <f aca="false">MOD(G29*$B29,$C$4)</f>
        <v>12</v>
      </c>
      <c r="I29" s="2" t="n">
        <f aca="false">MOD(H29*$B29,$C$4)</f>
        <v>21</v>
      </c>
      <c r="J29" s="2" t="n">
        <f aca="false">MOD(I29*$B29,$C$4)</f>
        <v>12</v>
      </c>
      <c r="K29" s="2" t="n">
        <f aca="false">MOD(J29*$B29,$C$4)</f>
        <v>21</v>
      </c>
      <c r="L29" s="2" t="n">
        <f aca="false">MOD(K29*$B29,$C$4)</f>
        <v>12</v>
      </c>
      <c r="M29" s="2" t="n">
        <f aca="false">MOD(L29*$B29,$C$4)</f>
        <v>21</v>
      </c>
      <c r="N29" s="2" t="n">
        <f aca="false">MOD(M29*$B29,$C$4)</f>
        <v>12</v>
      </c>
      <c r="O29" s="2" t="n">
        <f aca="false">MOD(N29*$B29,$C$4)</f>
        <v>21</v>
      </c>
      <c r="P29" s="2" t="n">
        <f aca="false">MOD(O29*$B29,$C$4)</f>
        <v>12</v>
      </c>
      <c r="Q29" s="2" t="n">
        <f aca="false">MOD(P29*$B29,$C$4)</f>
        <v>21</v>
      </c>
      <c r="R29" s="2" t="n">
        <f aca="false">MOD(Q29*$B29,$C$4)</f>
        <v>12</v>
      </c>
      <c r="S29" s="2" t="n">
        <f aca="false">MOD(R29*$B29,$C$4)</f>
        <v>21</v>
      </c>
      <c r="T29" s="2" t="n">
        <f aca="false">MOD(S29*$B29,$C$4)</f>
        <v>12</v>
      </c>
      <c r="U29" s="2" t="n">
        <f aca="false">MOD(T29*$B29,$C$4)</f>
        <v>21</v>
      </c>
      <c r="V29" s="2" t="n">
        <f aca="false">MOD(U29*$B29,$C$4)</f>
        <v>12</v>
      </c>
      <c r="W29" s="2" t="n">
        <f aca="false">MOD(V29*$B29,$C$4)</f>
        <v>21</v>
      </c>
      <c r="X29" s="2" t="n">
        <f aca="false">MOD(W29*$B29,$C$4)</f>
        <v>12</v>
      </c>
      <c r="Y29" s="2" t="n">
        <f aca="false">MOD(X29*$B29,$C$4)</f>
        <v>21</v>
      </c>
      <c r="Z29" s="2" t="n">
        <f aca="false">MOD(Y29*$B29,$C$4)</f>
        <v>12</v>
      </c>
      <c r="AA29" s="2" t="n">
        <f aca="false">MOD(Z29*$B29,$C$4)</f>
        <v>21</v>
      </c>
      <c r="AB29" s="2" t="n">
        <f aca="false">MOD(AA29*$B29,$C$4)</f>
        <v>12</v>
      </c>
      <c r="AC29" s="2" t="n">
        <f aca="false">MOD(AB29*$B29,$C$4)</f>
        <v>21</v>
      </c>
      <c r="AD29" s="2" t="n">
        <f aca="false">MOD(AC29*$B29,$C$4)</f>
        <v>12</v>
      </c>
      <c r="AE29" s="2" t="n">
        <f aca="false">MOD(AD29*$B29,$C$4)</f>
        <v>21</v>
      </c>
      <c r="AF29" s="2" t="n">
        <f aca="false">MOD(AE29*$B29,$C$4)</f>
        <v>12</v>
      </c>
      <c r="AG29" s="2" t="n">
        <f aca="false">MOD(AF29*$B29,$C$4)</f>
        <v>21</v>
      </c>
      <c r="AH29" s="2" t="n">
        <f aca="false">MOD(AG29*$B29,$C$4)</f>
        <v>12</v>
      </c>
      <c r="AI29" s="2" t="n">
        <f aca="false">MOD(AH29*$B29,$C$4)</f>
        <v>21</v>
      </c>
      <c r="AJ29" s="2" t="n">
        <f aca="false">MOD(AI29*$B29,$C$4)</f>
        <v>12</v>
      </c>
      <c r="AK29" s="2" t="n">
        <f aca="false">MOD(AJ29*$B29,$C$4)</f>
        <v>21</v>
      </c>
      <c r="AL29" s="2" t="n">
        <f aca="false">MOD(AK29*$B29,$C$4)</f>
        <v>12</v>
      </c>
      <c r="AM29" s="2" t="n">
        <f aca="false">MOD(AL29*$B29,$C$4)</f>
        <v>21</v>
      </c>
      <c r="AN29" s="2" t="n">
        <f aca="false">MOD(AM29*$B29,$C$4)</f>
        <v>12</v>
      </c>
      <c r="AO29" s="2" t="n">
        <f aca="false">MOD(AN29*$B29,$C$4)</f>
        <v>21</v>
      </c>
    </row>
    <row r="30" customFormat="false" ht="12.8" hidden="false" customHeight="false" outlineLevel="0" collapsed="false">
      <c r="B30" s="3" t="n">
        <v>22</v>
      </c>
      <c r="C30" s="4" t="n">
        <f aca="false">MOD(POWER($B30,C$8),$C$4)</f>
        <v>22</v>
      </c>
      <c r="D30" s="2" t="n">
        <f aca="false">MOD(C30*$B30,$C$4)</f>
        <v>22</v>
      </c>
      <c r="E30" s="2" t="n">
        <f aca="false">MOD(D30*$B30,$C$4)</f>
        <v>22</v>
      </c>
      <c r="F30" s="2" t="n">
        <f aca="false">MOD(E30*$B30,$C$4)</f>
        <v>22</v>
      </c>
      <c r="G30" s="2" t="n">
        <f aca="false">MOD(F30*$B30,$C$4)</f>
        <v>22</v>
      </c>
      <c r="H30" s="2" t="n">
        <f aca="false">MOD(G30*$B30,$C$4)</f>
        <v>22</v>
      </c>
      <c r="I30" s="2" t="n">
        <f aca="false">MOD(H30*$B30,$C$4)</f>
        <v>22</v>
      </c>
      <c r="J30" s="2" t="n">
        <f aca="false">MOD(I30*$B30,$C$4)</f>
        <v>22</v>
      </c>
      <c r="K30" s="2" t="n">
        <f aca="false">MOD(J30*$B30,$C$4)</f>
        <v>22</v>
      </c>
      <c r="L30" s="2" t="n">
        <f aca="false">MOD(K30*$B30,$C$4)</f>
        <v>22</v>
      </c>
      <c r="M30" s="2" t="n">
        <f aca="false">MOD(L30*$B30,$C$4)</f>
        <v>22</v>
      </c>
      <c r="N30" s="2" t="n">
        <f aca="false">MOD(M30*$B30,$C$4)</f>
        <v>22</v>
      </c>
      <c r="O30" s="2" t="n">
        <f aca="false">MOD(N30*$B30,$C$4)</f>
        <v>22</v>
      </c>
      <c r="P30" s="2" t="n">
        <f aca="false">MOD(O30*$B30,$C$4)</f>
        <v>22</v>
      </c>
      <c r="Q30" s="2" t="n">
        <f aca="false">MOD(P30*$B30,$C$4)</f>
        <v>22</v>
      </c>
      <c r="R30" s="2" t="n">
        <f aca="false">MOD(Q30*$B30,$C$4)</f>
        <v>22</v>
      </c>
      <c r="S30" s="2" t="n">
        <f aca="false">MOD(R30*$B30,$C$4)</f>
        <v>22</v>
      </c>
      <c r="T30" s="2" t="n">
        <f aca="false">MOD(S30*$B30,$C$4)</f>
        <v>22</v>
      </c>
      <c r="U30" s="2" t="n">
        <f aca="false">MOD(T30*$B30,$C$4)</f>
        <v>22</v>
      </c>
      <c r="V30" s="2" t="n">
        <f aca="false">MOD(U30*$B30,$C$4)</f>
        <v>22</v>
      </c>
      <c r="W30" s="2" t="n">
        <f aca="false">MOD(V30*$B30,$C$4)</f>
        <v>22</v>
      </c>
      <c r="X30" s="2" t="n">
        <f aca="false">MOD(W30*$B30,$C$4)</f>
        <v>22</v>
      </c>
      <c r="Y30" s="2" t="n">
        <f aca="false">MOD(X30*$B30,$C$4)</f>
        <v>22</v>
      </c>
      <c r="Z30" s="2" t="n">
        <f aca="false">MOD(Y30*$B30,$C$4)</f>
        <v>22</v>
      </c>
      <c r="AA30" s="2" t="n">
        <f aca="false">MOD(Z30*$B30,$C$4)</f>
        <v>22</v>
      </c>
      <c r="AB30" s="2" t="n">
        <f aca="false">MOD(AA30*$B30,$C$4)</f>
        <v>22</v>
      </c>
      <c r="AC30" s="2" t="n">
        <f aca="false">MOD(AB30*$B30,$C$4)</f>
        <v>22</v>
      </c>
      <c r="AD30" s="2" t="n">
        <f aca="false">MOD(AC30*$B30,$C$4)</f>
        <v>22</v>
      </c>
      <c r="AE30" s="2" t="n">
        <f aca="false">MOD(AD30*$B30,$C$4)</f>
        <v>22</v>
      </c>
      <c r="AF30" s="2" t="n">
        <f aca="false">MOD(AE30*$B30,$C$4)</f>
        <v>22</v>
      </c>
      <c r="AG30" s="2" t="n">
        <f aca="false">MOD(AF30*$B30,$C$4)</f>
        <v>22</v>
      </c>
      <c r="AH30" s="2" t="n">
        <f aca="false">MOD(AG30*$B30,$C$4)</f>
        <v>22</v>
      </c>
      <c r="AI30" s="2" t="n">
        <f aca="false">MOD(AH30*$B30,$C$4)</f>
        <v>22</v>
      </c>
      <c r="AJ30" s="2" t="n">
        <f aca="false">MOD(AI30*$B30,$C$4)</f>
        <v>22</v>
      </c>
      <c r="AK30" s="2" t="n">
        <f aca="false">MOD(AJ30*$B30,$C$4)</f>
        <v>22</v>
      </c>
      <c r="AL30" s="2" t="n">
        <f aca="false">MOD(AK30*$B30,$C$4)</f>
        <v>22</v>
      </c>
      <c r="AM30" s="2" t="n">
        <f aca="false">MOD(AL30*$B30,$C$4)</f>
        <v>22</v>
      </c>
      <c r="AN30" s="2" t="n">
        <f aca="false">MOD(AM30*$B30,$C$4)</f>
        <v>22</v>
      </c>
      <c r="AO30" s="2" t="n">
        <f aca="false">MOD(AN30*$B30,$C$4)</f>
        <v>22</v>
      </c>
    </row>
    <row r="31" customFormat="false" ht="12.8" hidden="false" customHeight="false" outlineLevel="0" collapsed="false">
      <c r="B31" s="3" t="n">
        <v>23</v>
      </c>
      <c r="C31" s="4" t="n">
        <f aca="false">MOD(POWER($B31,C$8),$C$4)</f>
        <v>23</v>
      </c>
      <c r="D31" s="2" t="n">
        <f aca="false">MOD(C31*$B31,$C$4)</f>
        <v>1</v>
      </c>
      <c r="E31" s="2" t="n">
        <f aca="false">MOD(D31*$B31,$C$4)</f>
        <v>23</v>
      </c>
      <c r="F31" s="2" t="n">
        <f aca="false">MOD(E31*$B31,$C$4)</f>
        <v>1</v>
      </c>
      <c r="G31" s="2" t="n">
        <f aca="false">MOD(F31*$B31,$C$4)</f>
        <v>23</v>
      </c>
      <c r="H31" s="2" t="n">
        <f aca="false">MOD(G31*$B31,$C$4)</f>
        <v>1</v>
      </c>
      <c r="I31" s="2" t="n">
        <f aca="false">MOD(H31*$B31,$C$4)</f>
        <v>23</v>
      </c>
      <c r="J31" s="2" t="n">
        <f aca="false">MOD(I31*$B31,$C$4)</f>
        <v>1</v>
      </c>
      <c r="K31" s="2" t="n">
        <f aca="false">MOD(J31*$B31,$C$4)</f>
        <v>23</v>
      </c>
      <c r="L31" s="2" t="n">
        <f aca="false">MOD(K31*$B31,$C$4)</f>
        <v>1</v>
      </c>
      <c r="M31" s="2" t="n">
        <f aca="false">MOD(L31*$B31,$C$4)</f>
        <v>23</v>
      </c>
      <c r="N31" s="2" t="n">
        <f aca="false">MOD(M31*$B31,$C$4)</f>
        <v>1</v>
      </c>
      <c r="O31" s="2" t="n">
        <f aca="false">MOD(N31*$B31,$C$4)</f>
        <v>23</v>
      </c>
      <c r="P31" s="2" t="n">
        <f aca="false">MOD(O31*$B31,$C$4)</f>
        <v>1</v>
      </c>
      <c r="Q31" s="2" t="n">
        <f aca="false">MOD(P31*$B31,$C$4)</f>
        <v>23</v>
      </c>
      <c r="R31" s="2" t="n">
        <f aca="false">MOD(Q31*$B31,$C$4)</f>
        <v>1</v>
      </c>
      <c r="S31" s="2" t="n">
        <f aca="false">MOD(R31*$B31,$C$4)</f>
        <v>23</v>
      </c>
      <c r="T31" s="2" t="n">
        <f aca="false">MOD(S31*$B31,$C$4)</f>
        <v>1</v>
      </c>
      <c r="U31" s="2" t="n">
        <f aca="false">MOD(T31*$B31,$C$4)</f>
        <v>23</v>
      </c>
      <c r="V31" s="2" t="n">
        <f aca="false">MOD(U31*$B31,$C$4)</f>
        <v>1</v>
      </c>
      <c r="W31" s="2" t="n">
        <f aca="false">MOD(V31*$B31,$C$4)</f>
        <v>23</v>
      </c>
      <c r="X31" s="2" t="n">
        <f aca="false">MOD(W31*$B31,$C$4)</f>
        <v>1</v>
      </c>
      <c r="Y31" s="2" t="n">
        <f aca="false">MOD(X31*$B31,$C$4)</f>
        <v>23</v>
      </c>
      <c r="Z31" s="2" t="n">
        <f aca="false">MOD(Y31*$B31,$C$4)</f>
        <v>1</v>
      </c>
      <c r="AA31" s="2" t="n">
        <f aca="false">MOD(Z31*$B31,$C$4)</f>
        <v>23</v>
      </c>
      <c r="AB31" s="2" t="n">
        <f aca="false">MOD(AA31*$B31,$C$4)</f>
        <v>1</v>
      </c>
      <c r="AC31" s="2" t="n">
        <f aca="false">MOD(AB31*$B31,$C$4)</f>
        <v>23</v>
      </c>
      <c r="AD31" s="2" t="n">
        <f aca="false">MOD(AC31*$B31,$C$4)</f>
        <v>1</v>
      </c>
      <c r="AE31" s="2" t="n">
        <f aca="false">MOD(AD31*$B31,$C$4)</f>
        <v>23</v>
      </c>
      <c r="AF31" s="2" t="n">
        <f aca="false">MOD(AE31*$B31,$C$4)</f>
        <v>1</v>
      </c>
      <c r="AG31" s="2" t="n">
        <f aca="false">MOD(AF31*$B31,$C$4)</f>
        <v>23</v>
      </c>
      <c r="AH31" s="2" t="n">
        <f aca="false">MOD(AG31*$B31,$C$4)</f>
        <v>1</v>
      </c>
      <c r="AI31" s="2" t="n">
        <f aca="false">MOD(AH31*$B31,$C$4)</f>
        <v>23</v>
      </c>
      <c r="AJ31" s="2" t="n">
        <f aca="false">MOD(AI31*$B31,$C$4)</f>
        <v>1</v>
      </c>
      <c r="AK31" s="2" t="n">
        <f aca="false">MOD(AJ31*$B31,$C$4)</f>
        <v>23</v>
      </c>
      <c r="AL31" s="2" t="n">
        <f aca="false">MOD(AK31*$B31,$C$4)</f>
        <v>1</v>
      </c>
      <c r="AM31" s="2" t="n">
        <f aca="false">MOD(AL31*$B31,$C$4)</f>
        <v>23</v>
      </c>
      <c r="AN31" s="2" t="n">
        <f aca="false">MOD(AM31*$B31,$C$4)</f>
        <v>1</v>
      </c>
      <c r="AO31" s="2" t="n">
        <f aca="false">MOD(AN31*$B31,$C$4)</f>
        <v>23</v>
      </c>
    </row>
    <row r="32" customFormat="false" ht="12.8" hidden="false" customHeight="false" outlineLevel="0" collapsed="false">
      <c r="B32" s="3" t="n">
        <v>24</v>
      </c>
      <c r="C32" s="4" t="n">
        <f aca="false">MOD(POWER($B32,C$8),$C$4)</f>
        <v>24</v>
      </c>
      <c r="D32" s="2" t="n">
        <f aca="false">MOD(C32*$B32,$C$4)</f>
        <v>15</v>
      </c>
      <c r="E32" s="2" t="n">
        <f aca="false">MOD(D32*$B32,$C$4)</f>
        <v>30</v>
      </c>
      <c r="F32" s="2" t="n">
        <f aca="false">MOD(E32*$B32,$C$4)</f>
        <v>27</v>
      </c>
      <c r="G32" s="2" t="n">
        <f aca="false">MOD(F32*$B32,$C$4)</f>
        <v>21</v>
      </c>
      <c r="H32" s="2" t="n">
        <f aca="false">MOD(G32*$B32,$C$4)</f>
        <v>9</v>
      </c>
      <c r="I32" s="2" t="n">
        <f aca="false">MOD(H32*$B32,$C$4)</f>
        <v>18</v>
      </c>
      <c r="J32" s="2" t="n">
        <f aca="false">MOD(I32*$B32,$C$4)</f>
        <v>3</v>
      </c>
      <c r="K32" s="2" t="n">
        <f aca="false">MOD(J32*$B32,$C$4)</f>
        <v>6</v>
      </c>
      <c r="L32" s="2" t="n">
        <f aca="false">MOD(K32*$B32,$C$4)</f>
        <v>12</v>
      </c>
      <c r="M32" s="2" t="n">
        <f aca="false">MOD(L32*$B32,$C$4)</f>
        <v>24</v>
      </c>
      <c r="N32" s="2" t="n">
        <f aca="false">MOD(M32*$B32,$C$4)</f>
        <v>15</v>
      </c>
      <c r="O32" s="2" t="n">
        <f aca="false">MOD(N32*$B32,$C$4)</f>
        <v>30</v>
      </c>
      <c r="P32" s="2" t="n">
        <f aca="false">MOD(O32*$B32,$C$4)</f>
        <v>27</v>
      </c>
      <c r="Q32" s="2" t="n">
        <f aca="false">MOD(P32*$B32,$C$4)</f>
        <v>21</v>
      </c>
      <c r="R32" s="2" t="n">
        <f aca="false">MOD(Q32*$B32,$C$4)</f>
        <v>9</v>
      </c>
      <c r="S32" s="2" t="n">
        <f aca="false">MOD(R32*$B32,$C$4)</f>
        <v>18</v>
      </c>
      <c r="T32" s="2" t="n">
        <f aca="false">MOD(S32*$B32,$C$4)</f>
        <v>3</v>
      </c>
      <c r="U32" s="2" t="n">
        <f aca="false">MOD(T32*$B32,$C$4)</f>
        <v>6</v>
      </c>
      <c r="V32" s="2" t="n">
        <f aca="false">MOD(U32*$B32,$C$4)</f>
        <v>12</v>
      </c>
      <c r="W32" s="2" t="n">
        <f aca="false">MOD(V32*$B32,$C$4)</f>
        <v>24</v>
      </c>
      <c r="X32" s="2" t="n">
        <f aca="false">MOD(W32*$B32,$C$4)</f>
        <v>15</v>
      </c>
      <c r="Y32" s="2" t="n">
        <f aca="false">MOD(X32*$B32,$C$4)</f>
        <v>30</v>
      </c>
      <c r="Z32" s="2" t="n">
        <f aca="false">MOD(Y32*$B32,$C$4)</f>
        <v>27</v>
      </c>
      <c r="AA32" s="2" t="n">
        <f aca="false">MOD(Z32*$B32,$C$4)</f>
        <v>21</v>
      </c>
      <c r="AB32" s="2" t="n">
        <f aca="false">MOD(AA32*$B32,$C$4)</f>
        <v>9</v>
      </c>
      <c r="AC32" s="2" t="n">
        <f aca="false">MOD(AB32*$B32,$C$4)</f>
        <v>18</v>
      </c>
      <c r="AD32" s="2" t="n">
        <f aca="false">MOD(AC32*$B32,$C$4)</f>
        <v>3</v>
      </c>
      <c r="AE32" s="2" t="n">
        <f aca="false">MOD(AD32*$B32,$C$4)</f>
        <v>6</v>
      </c>
      <c r="AF32" s="2" t="n">
        <f aca="false">MOD(AE32*$B32,$C$4)</f>
        <v>12</v>
      </c>
      <c r="AG32" s="2" t="n">
        <f aca="false">MOD(AF32*$B32,$C$4)</f>
        <v>24</v>
      </c>
      <c r="AH32" s="2" t="n">
        <f aca="false">MOD(AG32*$B32,$C$4)</f>
        <v>15</v>
      </c>
      <c r="AI32" s="2" t="n">
        <f aca="false">MOD(AH32*$B32,$C$4)</f>
        <v>30</v>
      </c>
      <c r="AJ32" s="2" t="n">
        <f aca="false">MOD(AI32*$B32,$C$4)</f>
        <v>27</v>
      </c>
      <c r="AK32" s="2" t="n">
        <f aca="false">MOD(AJ32*$B32,$C$4)</f>
        <v>21</v>
      </c>
      <c r="AL32" s="2" t="n">
        <f aca="false">MOD(AK32*$B32,$C$4)</f>
        <v>9</v>
      </c>
      <c r="AM32" s="2" t="n">
        <f aca="false">MOD(AL32*$B32,$C$4)</f>
        <v>18</v>
      </c>
      <c r="AN32" s="2" t="n">
        <f aca="false">MOD(AM32*$B32,$C$4)</f>
        <v>3</v>
      </c>
      <c r="AO32" s="2" t="n">
        <f aca="false">MOD(AN32*$B32,$C$4)</f>
        <v>6</v>
      </c>
    </row>
    <row r="33" customFormat="false" ht="12.8" hidden="false" customHeight="false" outlineLevel="0" collapsed="false">
      <c r="B33" s="3" t="n">
        <v>25</v>
      </c>
      <c r="C33" s="4" t="n">
        <f aca="false">MOD(POWER($B33,C$8),$C$4)</f>
        <v>25</v>
      </c>
      <c r="D33" s="2" t="n">
        <f aca="false">MOD(C33*$B33,$C$4)</f>
        <v>31</v>
      </c>
      <c r="E33" s="2" t="n">
        <f aca="false">MOD(D33*$B33,$C$4)</f>
        <v>16</v>
      </c>
      <c r="F33" s="2" t="n">
        <f aca="false">MOD(E33*$B33,$C$4)</f>
        <v>4</v>
      </c>
      <c r="G33" s="2" t="n">
        <f aca="false">MOD(F33*$B33,$C$4)</f>
        <v>1</v>
      </c>
      <c r="H33" s="2" t="n">
        <f aca="false">MOD(G33*$B33,$C$4)</f>
        <v>25</v>
      </c>
      <c r="I33" s="2" t="n">
        <f aca="false">MOD(H33*$B33,$C$4)</f>
        <v>31</v>
      </c>
      <c r="J33" s="2" t="n">
        <f aca="false">MOD(I33*$B33,$C$4)</f>
        <v>16</v>
      </c>
      <c r="K33" s="2" t="n">
        <f aca="false">MOD(J33*$B33,$C$4)</f>
        <v>4</v>
      </c>
      <c r="L33" s="2" t="n">
        <f aca="false">MOD(K33*$B33,$C$4)</f>
        <v>1</v>
      </c>
      <c r="M33" s="2" t="n">
        <f aca="false">MOD(L33*$B33,$C$4)</f>
        <v>25</v>
      </c>
      <c r="N33" s="2" t="n">
        <f aca="false">MOD(M33*$B33,$C$4)</f>
        <v>31</v>
      </c>
      <c r="O33" s="2" t="n">
        <f aca="false">MOD(N33*$B33,$C$4)</f>
        <v>16</v>
      </c>
      <c r="P33" s="2" t="n">
        <f aca="false">MOD(O33*$B33,$C$4)</f>
        <v>4</v>
      </c>
      <c r="Q33" s="2" t="n">
        <f aca="false">MOD(P33*$B33,$C$4)</f>
        <v>1</v>
      </c>
      <c r="R33" s="2" t="n">
        <f aca="false">MOD(Q33*$B33,$C$4)</f>
        <v>25</v>
      </c>
      <c r="S33" s="2" t="n">
        <f aca="false">MOD(R33*$B33,$C$4)</f>
        <v>31</v>
      </c>
      <c r="T33" s="2" t="n">
        <f aca="false">MOD(S33*$B33,$C$4)</f>
        <v>16</v>
      </c>
      <c r="U33" s="2" t="n">
        <f aca="false">MOD(T33*$B33,$C$4)</f>
        <v>4</v>
      </c>
      <c r="V33" s="2" t="n">
        <f aca="false">MOD(U33*$B33,$C$4)</f>
        <v>1</v>
      </c>
      <c r="W33" s="2" t="n">
        <f aca="false">MOD(V33*$B33,$C$4)</f>
        <v>25</v>
      </c>
      <c r="X33" s="2" t="n">
        <f aca="false">MOD(W33*$B33,$C$4)</f>
        <v>31</v>
      </c>
      <c r="Y33" s="2" t="n">
        <f aca="false">MOD(X33*$B33,$C$4)</f>
        <v>16</v>
      </c>
      <c r="Z33" s="2" t="n">
        <f aca="false">MOD(Y33*$B33,$C$4)</f>
        <v>4</v>
      </c>
      <c r="AA33" s="2" t="n">
        <f aca="false">MOD(Z33*$B33,$C$4)</f>
        <v>1</v>
      </c>
      <c r="AB33" s="2" t="n">
        <f aca="false">MOD(AA33*$B33,$C$4)</f>
        <v>25</v>
      </c>
      <c r="AC33" s="2" t="n">
        <f aca="false">MOD(AB33*$B33,$C$4)</f>
        <v>31</v>
      </c>
      <c r="AD33" s="2" t="n">
        <f aca="false">MOD(AC33*$B33,$C$4)</f>
        <v>16</v>
      </c>
      <c r="AE33" s="2" t="n">
        <f aca="false">MOD(AD33*$B33,$C$4)</f>
        <v>4</v>
      </c>
      <c r="AF33" s="2" t="n">
        <f aca="false">MOD(AE33*$B33,$C$4)</f>
        <v>1</v>
      </c>
      <c r="AG33" s="2" t="n">
        <f aca="false">MOD(AF33*$B33,$C$4)</f>
        <v>25</v>
      </c>
      <c r="AH33" s="2" t="n">
        <f aca="false">MOD(AG33*$B33,$C$4)</f>
        <v>31</v>
      </c>
      <c r="AI33" s="2" t="n">
        <f aca="false">MOD(AH33*$B33,$C$4)</f>
        <v>16</v>
      </c>
      <c r="AJ33" s="2" t="n">
        <f aca="false">MOD(AI33*$B33,$C$4)</f>
        <v>4</v>
      </c>
      <c r="AK33" s="2" t="n">
        <f aca="false">MOD(AJ33*$B33,$C$4)</f>
        <v>1</v>
      </c>
      <c r="AL33" s="2" t="n">
        <f aca="false">MOD(AK33*$B33,$C$4)</f>
        <v>25</v>
      </c>
      <c r="AM33" s="2" t="n">
        <f aca="false">MOD(AL33*$B33,$C$4)</f>
        <v>31</v>
      </c>
      <c r="AN33" s="2" t="n">
        <f aca="false">MOD(AM33*$B33,$C$4)</f>
        <v>16</v>
      </c>
      <c r="AO33" s="2" t="n">
        <f aca="false">MOD(AN33*$B33,$C$4)</f>
        <v>4</v>
      </c>
    </row>
    <row r="34" customFormat="false" ht="12.8" hidden="false" customHeight="false" outlineLevel="0" collapsed="false">
      <c r="B34" s="3" t="n">
        <v>26</v>
      </c>
      <c r="C34" s="4" t="n">
        <f aca="false">MOD(POWER($B34,C$8),$C$4)</f>
        <v>26</v>
      </c>
      <c r="D34" s="2" t="n">
        <f aca="false">MOD(C34*$B34,$C$4)</f>
        <v>16</v>
      </c>
      <c r="E34" s="2" t="n">
        <f aca="false">MOD(D34*$B34,$C$4)</f>
        <v>20</v>
      </c>
      <c r="F34" s="2" t="n">
        <f aca="false">MOD(E34*$B34,$C$4)</f>
        <v>25</v>
      </c>
      <c r="G34" s="2" t="n">
        <f aca="false">MOD(F34*$B34,$C$4)</f>
        <v>23</v>
      </c>
      <c r="H34" s="2" t="n">
        <f aca="false">MOD(G34*$B34,$C$4)</f>
        <v>4</v>
      </c>
      <c r="I34" s="2" t="n">
        <f aca="false">MOD(H34*$B34,$C$4)</f>
        <v>5</v>
      </c>
      <c r="J34" s="2" t="n">
        <f aca="false">MOD(I34*$B34,$C$4)</f>
        <v>31</v>
      </c>
      <c r="K34" s="2" t="n">
        <f aca="false">MOD(J34*$B34,$C$4)</f>
        <v>14</v>
      </c>
      <c r="L34" s="2" t="n">
        <f aca="false">MOD(K34*$B34,$C$4)</f>
        <v>1</v>
      </c>
      <c r="M34" s="2" t="n">
        <f aca="false">MOD(L34*$B34,$C$4)</f>
        <v>26</v>
      </c>
      <c r="N34" s="2" t="n">
        <f aca="false">MOD(M34*$B34,$C$4)</f>
        <v>16</v>
      </c>
      <c r="O34" s="2" t="n">
        <f aca="false">MOD(N34*$B34,$C$4)</f>
        <v>20</v>
      </c>
      <c r="P34" s="2" t="n">
        <f aca="false">MOD(O34*$B34,$C$4)</f>
        <v>25</v>
      </c>
      <c r="Q34" s="2" t="n">
        <f aca="false">MOD(P34*$B34,$C$4)</f>
        <v>23</v>
      </c>
      <c r="R34" s="2" t="n">
        <f aca="false">MOD(Q34*$B34,$C$4)</f>
        <v>4</v>
      </c>
      <c r="S34" s="2" t="n">
        <f aca="false">MOD(R34*$B34,$C$4)</f>
        <v>5</v>
      </c>
      <c r="T34" s="2" t="n">
        <f aca="false">MOD(S34*$B34,$C$4)</f>
        <v>31</v>
      </c>
      <c r="U34" s="2" t="n">
        <f aca="false">MOD(T34*$B34,$C$4)</f>
        <v>14</v>
      </c>
      <c r="V34" s="2" t="n">
        <f aca="false">MOD(U34*$B34,$C$4)</f>
        <v>1</v>
      </c>
      <c r="W34" s="2" t="n">
        <f aca="false">MOD(V34*$B34,$C$4)</f>
        <v>26</v>
      </c>
      <c r="X34" s="2" t="n">
        <f aca="false">MOD(W34*$B34,$C$4)</f>
        <v>16</v>
      </c>
      <c r="Y34" s="2" t="n">
        <f aca="false">MOD(X34*$B34,$C$4)</f>
        <v>20</v>
      </c>
      <c r="Z34" s="2" t="n">
        <f aca="false">MOD(Y34*$B34,$C$4)</f>
        <v>25</v>
      </c>
      <c r="AA34" s="2" t="n">
        <f aca="false">MOD(Z34*$B34,$C$4)</f>
        <v>23</v>
      </c>
      <c r="AB34" s="2" t="n">
        <f aca="false">MOD(AA34*$B34,$C$4)</f>
        <v>4</v>
      </c>
      <c r="AC34" s="2" t="n">
        <f aca="false">MOD(AB34*$B34,$C$4)</f>
        <v>5</v>
      </c>
      <c r="AD34" s="2" t="n">
        <f aca="false">MOD(AC34*$B34,$C$4)</f>
        <v>31</v>
      </c>
      <c r="AE34" s="2" t="n">
        <f aca="false">MOD(AD34*$B34,$C$4)</f>
        <v>14</v>
      </c>
      <c r="AF34" s="2" t="n">
        <f aca="false">MOD(AE34*$B34,$C$4)</f>
        <v>1</v>
      </c>
      <c r="AG34" s="2" t="n">
        <f aca="false">MOD(AF34*$B34,$C$4)</f>
        <v>26</v>
      </c>
      <c r="AH34" s="2" t="n">
        <f aca="false">MOD(AG34*$B34,$C$4)</f>
        <v>16</v>
      </c>
      <c r="AI34" s="2" t="n">
        <f aca="false">MOD(AH34*$B34,$C$4)</f>
        <v>20</v>
      </c>
      <c r="AJ34" s="2" t="n">
        <f aca="false">MOD(AI34*$B34,$C$4)</f>
        <v>25</v>
      </c>
      <c r="AK34" s="2" t="n">
        <f aca="false">MOD(AJ34*$B34,$C$4)</f>
        <v>23</v>
      </c>
      <c r="AL34" s="2" t="n">
        <f aca="false">MOD(AK34*$B34,$C$4)</f>
        <v>4</v>
      </c>
      <c r="AM34" s="2" t="n">
        <f aca="false">MOD(AL34*$B34,$C$4)</f>
        <v>5</v>
      </c>
      <c r="AN34" s="2" t="n">
        <f aca="false">MOD(AM34*$B34,$C$4)</f>
        <v>31</v>
      </c>
      <c r="AO34" s="2" t="n">
        <f aca="false">MOD(AN34*$B34,$C$4)</f>
        <v>14</v>
      </c>
    </row>
    <row r="35" customFormat="false" ht="12.8" hidden="false" customHeight="false" outlineLevel="0" collapsed="false">
      <c r="B35" s="3" t="n">
        <v>27</v>
      </c>
      <c r="C35" s="4" t="n">
        <f aca="false">MOD(POWER($B35,C$8),$C$4)</f>
        <v>27</v>
      </c>
      <c r="D35" s="2" t="n">
        <f aca="false">MOD(C35*$B35,$C$4)</f>
        <v>3</v>
      </c>
      <c r="E35" s="2" t="n">
        <f aca="false">MOD(D35*$B35,$C$4)</f>
        <v>15</v>
      </c>
      <c r="F35" s="2" t="n">
        <f aca="false">MOD(E35*$B35,$C$4)</f>
        <v>9</v>
      </c>
      <c r="G35" s="2" t="n">
        <f aca="false">MOD(F35*$B35,$C$4)</f>
        <v>12</v>
      </c>
      <c r="H35" s="2" t="n">
        <f aca="false">MOD(G35*$B35,$C$4)</f>
        <v>27</v>
      </c>
      <c r="I35" s="2" t="n">
        <f aca="false">MOD(H35*$B35,$C$4)</f>
        <v>3</v>
      </c>
      <c r="J35" s="2" t="n">
        <f aca="false">MOD(I35*$B35,$C$4)</f>
        <v>15</v>
      </c>
      <c r="K35" s="2" t="n">
        <f aca="false">MOD(J35*$B35,$C$4)</f>
        <v>9</v>
      </c>
      <c r="L35" s="2" t="n">
        <f aca="false">MOD(K35*$B35,$C$4)</f>
        <v>12</v>
      </c>
      <c r="M35" s="2" t="n">
        <f aca="false">MOD(L35*$B35,$C$4)</f>
        <v>27</v>
      </c>
      <c r="N35" s="2" t="n">
        <f aca="false">MOD(M35*$B35,$C$4)</f>
        <v>3</v>
      </c>
      <c r="O35" s="2" t="n">
        <f aca="false">MOD(N35*$B35,$C$4)</f>
        <v>15</v>
      </c>
      <c r="P35" s="2" t="n">
        <f aca="false">MOD(O35*$B35,$C$4)</f>
        <v>9</v>
      </c>
      <c r="Q35" s="2" t="n">
        <f aca="false">MOD(P35*$B35,$C$4)</f>
        <v>12</v>
      </c>
      <c r="R35" s="2" t="n">
        <f aca="false">MOD(Q35*$B35,$C$4)</f>
        <v>27</v>
      </c>
      <c r="S35" s="2" t="n">
        <f aca="false">MOD(R35*$B35,$C$4)</f>
        <v>3</v>
      </c>
      <c r="T35" s="2" t="n">
        <f aca="false">MOD(S35*$B35,$C$4)</f>
        <v>15</v>
      </c>
      <c r="U35" s="2" t="n">
        <f aca="false">MOD(T35*$B35,$C$4)</f>
        <v>9</v>
      </c>
      <c r="V35" s="2" t="n">
        <f aca="false">MOD(U35*$B35,$C$4)</f>
        <v>12</v>
      </c>
      <c r="W35" s="2" t="n">
        <f aca="false">MOD(V35*$B35,$C$4)</f>
        <v>27</v>
      </c>
      <c r="X35" s="2" t="n">
        <f aca="false">MOD(W35*$B35,$C$4)</f>
        <v>3</v>
      </c>
      <c r="Y35" s="2" t="n">
        <f aca="false">MOD(X35*$B35,$C$4)</f>
        <v>15</v>
      </c>
      <c r="Z35" s="2" t="n">
        <f aca="false">MOD(Y35*$B35,$C$4)</f>
        <v>9</v>
      </c>
      <c r="AA35" s="2" t="n">
        <f aca="false">MOD(Z35*$B35,$C$4)</f>
        <v>12</v>
      </c>
      <c r="AB35" s="2" t="n">
        <f aca="false">MOD(AA35*$B35,$C$4)</f>
        <v>27</v>
      </c>
      <c r="AC35" s="2" t="n">
        <f aca="false">MOD(AB35*$B35,$C$4)</f>
        <v>3</v>
      </c>
      <c r="AD35" s="2" t="n">
        <f aca="false">MOD(AC35*$B35,$C$4)</f>
        <v>15</v>
      </c>
      <c r="AE35" s="2" t="n">
        <f aca="false">MOD(AD35*$B35,$C$4)</f>
        <v>9</v>
      </c>
      <c r="AF35" s="2" t="n">
        <f aca="false">MOD(AE35*$B35,$C$4)</f>
        <v>12</v>
      </c>
      <c r="AG35" s="2" t="n">
        <f aca="false">MOD(AF35*$B35,$C$4)</f>
        <v>27</v>
      </c>
      <c r="AH35" s="2" t="n">
        <f aca="false">MOD(AG35*$B35,$C$4)</f>
        <v>3</v>
      </c>
      <c r="AI35" s="2" t="n">
        <f aca="false">MOD(AH35*$B35,$C$4)</f>
        <v>15</v>
      </c>
      <c r="AJ35" s="2" t="n">
        <f aca="false">MOD(AI35*$B35,$C$4)</f>
        <v>9</v>
      </c>
      <c r="AK35" s="2" t="n">
        <f aca="false">MOD(AJ35*$B35,$C$4)</f>
        <v>12</v>
      </c>
      <c r="AL35" s="2" t="n">
        <f aca="false">MOD(AK35*$B35,$C$4)</f>
        <v>27</v>
      </c>
      <c r="AM35" s="2" t="n">
        <f aca="false">MOD(AL35*$B35,$C$4)</f>
        <v>3</v>
      </c>
      <c r="AN35" s="2" t="n">
        <f aca="false">MOD(AM35*$B35,$C$4)</f>
        <v>15</v>
      </c>
      <c r="AO35" s="2" t="n">
        <f aca="false">MOD(AN35*$B35,$C$4)</f>
        <v>9</v>
      </c>
    </row>
    <row r="36" customFormat="false" ht="12.8" hidden="false" customHeight="false" outlineLevel="0" collapsed="false">
      <c r="B36" s="3" t="n">
        <v>28</v>
      </c>
      <c r="C36" s="4" t="n">
        <f aca="false">MOD(POWER($B36,C$8),$C$4)</f>
        <v>28</v>
      </c>
      <c r="D36" s="2" t="n">
        <f aca="false">MOD(C36*$B36,$C$4)</f>
        <v>25</v>
      </c>
      <c r="E36" s="2" t="n">
        <f aca="false">MOD(D36*$B36,$C$4)</f>
        <v>7</v>
      </c>
      <c r="F36" s="2" t="n">
        <f aca="false">MOD(E36*$B36,$C$4)</f>
        <v>31</v>
      </c>
      <c r="G36" s="2" t="n">
        <f aca="false">MOD(F36*$B36,$C$4)</f>
        <v>10</v>
      </c>
      <c r="H36" s="2" t="n">
        <f aca="false">MOD(G36*$B36,$C$4)</f>
        <v>16</v>
      </c>
      <c r="I36" s="2" t="n">
        <f aca="false">MOD(H36*$B36,$C$4)</f>
        <v>19</v>
      </c>
      <c r="J36" s="2" t="n">
        <f aca="false">MOD(I36*$B36,$C$4)</f>
        <v>4</v>
      </c>
      <c r="K36" s="2" t="n">
        <f aca="false">MOD(J36*$B36,$C$4)</f>
        <v>13</v>
      </c>
      <c r="L36" s="2" t="n">
        <f aca="false">MOD(K36*$B36,$C$4)</f>
        <v>1</v>
      </c>
      <c r="M36" s="2" t="n">
        <f aca="false">MOD(L36*$B36,$C$4)</f>
        <v>28</v>
      </c>
      <c r="N36" s="2" t="n">
        <f aca="false">MOD(M36*$B36,$C$4)</f>
        <v>25</v>
      </c>
      <c r="O36" s="2" t="n">
        <f aca="false">MOD(N36*$B36,$C$4)</f>
        <v>7</v>
      </c>
      <c r="P36" s="2" t="n">
        <f aca="false">MOD(O36*$B36,$C$4)</f>
        <v>31</v>
      </c>
      <c r="Q36" s="2" t="n">
        <f aca="false">MOD(P36*$B36,$C$4)</f>
        <v>10</v>
      </c>
      <c r="R36" s="2" t="n">
        <f aca="false">MOD(Q36*$B36,$C$4)</f>
        <v>16</v>
      </c>
      <c r="S36" s="2" t="n">
        <f aca="false">MOD(R36*$B36,$C$4)</f>
        <v>19</v>
      </c>
      <c r="T36" s="2" t="n">
        <f aca="false">MOD(S36*$B36,$C$4)</f>
        <v>4</v>
      </c>
      <c r="U36" s="2" t="n">
        <f aca="false">MOD(T36*$B36,$C$4)</f>
        <v>13</v>
      </c>
      <c r="V36" s="2" t="n">
        <f aca="false">MOD(U36*$B36,$C$4)</f>
        <v>1</v>
      </c>
      <c r="W36" s="2" t="n">
        <f aca="false">MOD(V36*$B36,$C$4)</f>
        <v>28</v>
      </c>
      <c r="X36" s="2" t="n">
        <f aca="false">MOD(W36*$B36,$C$4)</f>
        <v>25</v>
      </c>
      <c r="Y36" s="2" t="n">
        <f aca="false">MOD(X36*$B36,$C$4)</f>
        <v>7</v>
      </c>
      <c r="Z36" s="2" t="n">
        <f aca="false">MOD(Y36*$B36,$C$4)</f>
        <v>31</v>
      </c>
      <c r="AA36" s="2" t="n">
        <f aca="false">MOD(Z36*$B36,$C$4)</f>
        <v>10</v>
      </c>
      <c r="AB36" s="2" t="n">
        <f aca="false">MOD(AA36*$B36,$C$4)</f>
        <v>16</v>
      </c>
      <c r="AC36" s="2" t="n">
        <f aca="false">MOD(AB36*$B36,$C$4)</f>
        <v>19</v>
      </c>
      <c r="AD36" s="2" t="n">
        <f aca="false">MOD(AC36*$B36,$C$4)</f>
        <v>4</v>
      </c>
      <c r="AE36" s="2" t="n">
        <f aca="false">MOD(AD36*$B36,$C$4)</f>
        <v>13</v>
      </c>
      <c r="AF36" s="2" t="n">
        <f aca="false">MOD(AE36*$B36,$C$4)</f>
        <v>1</v>
      </c>
      <c r="AG36" s="2" t="n">
        <f aca="false">MOD(AF36*$B36,$C$4)</f>
        <v>28</v>
      </c>
      <c r="AH36" s="2" t="n">
        <f aca="false">MOD(AG36*$B36,$C$4)</f>
        <v>25</v>
      </c>
      <c r="AI36" s="2" t="n">
        <f aca="false">MOD(AH36*$B36,$C$4)</f>
        <v>7</v>
      </c>
      <c r="AJ36" s="2" t="n">
        <f aca="false">MOD(AI36*$B36,$C$4)</f>
        <v>31</v>
      </c>
      <c r="AK36" s="2" t="n">
        <f aca="false">MOD(AJ36*$B36,$C$4)</f>
        <v>10</v>
      </c>
      <c r="AL36" s="2" t="n">
        <f aca="false">MOD(AK36*$B36,$C$4)</f>
        <v>16</v>
      </c>
      <c r="AM36" s="2" t="n">
        <f aca="false">MOD(AL36*$B36,$C$4)</f>
        <v>19</v>
      </c>
      <c r="AN36" s="2" t="n">
        <f aca="false">MOD(AM36*$B36,$C$4)</f>
        <v>4</v>
      </c>
      <c r="AO36" s="2" t="n">
        <f aca="false">MOD(AN36*$B36,$C$4)</f>
        <v>13</v>
      </c>
    </row>
    <row r="37" customFormat="false" ht="12.8" hidden="false" customHeight="false" outlineLevel="0" collapsed="false">
      <c r="B37" s="3" t="n">
        <v>29</v>
      </c>
      <c r="C37" s="4" t="n">
        <f aca="false">MOD(POWER($B37,C$8),$C$4)</f>
        <v>29</v>
      </c>
      <c r="D37" s="2" t="n">
        <f aca="false">MOD(C37*$B37,$C$4)</f>
        <v>16</v>
      </c>
      <c r="E37" s="2" t="n">
        <f aca="false">MOD(D37*$B37,$C$4)</f>
        <v>2</v>
      </c>
      <c r="F37" s="2" t="n">
        <f aca="false">MOD(E37*$B37,$C$4)</f>
        <v>25</v>
      </c>
      <c r="G37" s="2" t="n">
        <f aca="false">MOD(F37*$B37,$C$4)</f>
        <v>32</v>
      </c>
      <c r="H37" s="2" t="n">
        <f aca="false">MOD(G37*$B37,$C$4)</f>
        <v>4</v>
      </c>
      <c r="I37" s="2" t="n">
        <f aca="false">MOD(H37*$B37,$C$4)</f>
        <v>17</v>
      </c>
      <c r="J37" s="2" t="n">
        <f aca="false">MOD(I37*$B37,$C$4)</f>
        <v>31</v>
      </c>
      <c r="K37" s="2" t="n">
        <f aca="false">MOD(J37*$B37,$C$4)</f>
        <v>8</v>
      </c>
      <c r="L37" s="2" t="n">
        <f aca="false">MOD(K37*$B37,$C$4)</f>
        <v>1</v>
      </c>
      <c r="M37" s="2" t="n">
        <f aca="false">MOD(L37*$B37,$C$4)</f>
        <v>29</v>
      </c>
      <c r="N37" s="2" t="n">
        <f aca="false">MOD(M37*$B37,$C$4)</f>
        <v>16</v>
      </c>
      <c r="O37" s="2" t="n">
        <f aca="false">MOD(N37*$B37,$C$4)</f>
        <v>2</v>
      </c>
      <c r="P37" s="2" t="n">
        <f aca="false">MOD(O37*$B37,$C$4)</f>
        <v>25</v>
      </c>
      <c r="Q37" s="2" t="n">
        <f aca="false">MOD(P37*$B37,$C$4)</f>
        <v>32</v>
      </c>
      <c r="R37" s="2" t="n">
        <f aca="false">MOD(Q37*$B37,$C$4)</f>
        <v>4</v>
      </c>
      <c r="S37" s="2" t="n">
        <f aca="false">MOD(R37*$B37,$C$4)</f>
        <v>17</v>
      </c>
      <c r="T37" s="2" t="n">
        <f aca="false">MOD(S37*$B37,$C$4)</f>
        <v>31</v>
      </c>
      <c r="U37" s="2" t="n">
        <f aca="false">MOD(T37*$B37,$C$4)</f>
        <v>8</v>
      </c>
      <c r="V37" s="2" t="n">
        <f aca="false">MOD(U37*$B37,$C$4)</f>
        <v>1</v>
      </c>
      <c r="W37" s="2" t="n">
        <f aca="false">MOD(V37*$B37,$C$4)</f>
        <v>29</v>
      </c>
      <c r="X37" s="2" t="n">
        <f aca="false">MOD(W37*$B37,$C$4)</f>
        <v>16</v>
      </c>
      <c r="Y37" s="2" t="n">
        <f aca="false">MOD(X37*$B37,$C$4)</f>
        <v>2</v>
      </c>
      <c r="Z37" s="2" t="n">
        <f aca="false">MOD(Y37*$B37,$C$4)</f>
        <v>25</v>
      </c>
      <c r="AA37" s="2" t="n">
        <f aca="false">MOD(Z37*$B37,$C$4)</f>
        <v>32</v>
      </c>
      <c r="AB37" s="2" t="n">
        <f aca="false">MOD(AA37*$B37,$C$4)</f>
        <v>4</v>
      </c>
      <c r="AC37" s="2" t="n">
        <f aca="false">MOD(AB37*$B37,$C$4)</f>
        <v>17</v>
      </c>
      <c r="AD37" s="2" t="n">
        <f aca="false">MOD(AC37*$B37,$C$4)</f>
        <v>31</v>
      </c>
      <c r="AE37" s="2" t="n">
        <f aca="false">MOD(AD37*$B37,$C$4)</f>
        <v>8</v>
      </c>
      <c r="AF37" s="2" t="n">
        <f aca="false">MOD(AE37*$B37,$C$4)</f>
        <v>1</v>
      </c>
      <c r="AG37" s="2" t="n">
        <f aca="false">MOD(AF37*$B37,$C$4)</f>
        <v>29</v>
      </c>
      <c r="AH37" s="2" t="n">
        <f aca="false">MOD(AG37*$B37,$C$4)</f>
        <v>16</v>
      </c>
      <c r="AI37" s="2" t="n">
        <f aca="false">MOD(AH37*$B37,$C$4)</f>
        <v>2</v>
      </c>
      <c r="AJ37" s="2" t="n">
        <f aca="false">MOD(AI37*$B37,$C$4)</f>
        <v>25</v>
      </c>
      <c r="AK37" s="2" t="n">
        <f aca="false">MOD(AJ37*$B37,$C$4)</f>
        <v>32</v>
      </c>
      <c r="AL37" s="2" t="n">
        <f aca="false">MOD(AK37*$B37,$C$4)</f>
        <v>4</v>
      </c>
      <c r="AM37" s="2" t="n">
        <f aca="false">MOD(AL37*$B37,$C$4)</f>
        <v>17</v>
      </c>
      <c r="AN37" s="2" t="n">
        <f aca="false">MOD(AM37*$B37,$C$4)</f>
        <v>31</v>
      </c>
      <c r="AO37" s="2" t="n">
        <f aca="false">MOD(AN37*$B37,$C$4)</f>
        <v>8</v>
      </c>
    </row>
    <row r="38" customFormat="false" ht="12.8" hidden="false" customHeight="false" outlineLevel="0" collapsed="false">
      <c r="B38" s="3" t="n">
        <v>30</v>
      </c>
      <c r="C38" s="4" t="n">
        <f aca="false">MOD(POWER($B38,C$8),$C$4)</f>
        <v>30</v>
      </c>
      <c r="D38" s="2" t="n">
        <f aca="false">MOD(C38*$B38,$C$4)</f>
        <v>9</v>
      </c>
      <c r="E38" s="2" t="n">
        <f aca="false">MOD(D38*$B38,$C$4)</f>
        <v>6</v>
      </c>
      <c r="F38" s="2" t="n">
        <f aca="false">MOD(E38*$B38,$C$4)</f>
        <v>15</v>
      </c>
      <c r="G38" s="2" t="n">
        <f aca="false">MOD(F38*$B38,$C$4)</f>
        <v>21</v>
      </c>
      <c r="H38" s="2" t="n">
        <f aca="false">MOD(G38*$B38,$C$4)</f>
        <v>3</v>
      </c>
      <c r="I38" s="2" t="n">
        <f aca="false">MOD(H38*$B38,$C$4)</f>
        <v>24</v>
      </c>
      <c r="J38" s="2" t="n">
        <f aca="false">MOD(I38*$B38,$C$4)</f>
        <v>27</v>
      </c>
      <c r="K38" s="2" t="n">
        <f aca="false">MOD(J38*$B38,$C$4)</f>
        <v>18</v>
      </c>
      <c r="L38" s="2" t="n">
        <f aca="false">MOD(K38*$B38,$C$4)</f>
        <v>12</v>
      </c>
      <c r="M38" s="2" t="n">
        <f aca="false">MOD(L38*$B38,$C$4)</f>
        <v>30</v>
      </c>
      <c r="N38" s="2" t="n">
        <f aca="false">MOD(M38*$B38,$C$4)</f>
        <v>9</v>
      </c>
      <c r="O38" s="2" t="n">
        <f aca="false">MOD(N38*$B38,$C$4)</f>
        <v>6</v>
      </c>
      <c r="P38" s="2" t="n">
        <f aca="false">MOD(O38*$B38,$C$4)</f>
        <v>15</v>
      </c>
      <c r="Q38" s="2" t="n">
        <f aca="false">MOD(P38*$B38,$C$4)</f>
        <v>21</v>
      </c>
      <c r="R38" s="2" t="n">
        <f aca="false">MOD(Q38*$B38,$C$4)</f>
        <v>3</v>
      </c>
      <c r="S38" s="2" t="n">
        <f aca="false">MOD(R38*$B38,$C$4)</f>
        <v>24</v>
      </c>
      <c r="T38" s="2" t="n">
        <f aca="false">MOD(S38*$B38,$C$4)</f>
        <v>27</v>
      </c>
      <c r="U38" s="2" t="n">
        <f aca="false">MOD(T38*$B38,$C$4)</f>
        <v>18</v>
      </c>
      <c r="V38" s="2" t="n">
        <f aca="false">MOD(U38*$B38,$C$4)</f>
        <v>12</v>
      </c>
      <c r="W38" s="2" t="n">
        <f aca="false">MOD(V38*$B38,$C$4)</f>
        <v>30</v>
      </c>
      <c r="X38" s="2" t="n">
        <f aca="false">MOD(W38*$B38,$C$4)</f>
        <v>9</v>
      </c>
      <c r="Y38" s="2" t="n">
        <f aca="false">MOD(X38*$B38,$C$4)</f>
        <v>6</v>
      </c>
      <c r="Z38" s="2" t="n">
        <f aca="false">MOD(Y38*$B38,$C$4)</f>
        <v>15</v>
      </c>
      <c r="AA38" s="2" t="n">
        <f aca="false">MOD(Z38*$B38,$C$4)</f>
        <v>21</v>
      </c>
      <c r="AB38" s="2" t="n">
        <f aca="false">MOD(AA38*$B38,$C$4)</f>
        <v>3</v>
      </c>
      <c r="AC38" s="2" t="n">
        <f aca="false">MOD(AB38*$B38,$C$4)</f>
        <v>24</v>
      </c>
      <c r="AD38" s="2" t="n">
        <f aca="false">MOD(AC38*$B38,$C$4)</f>
        <v>27</v>
      </c>
      <c r="AE38" s="2" t="n">
        <f aca="false">MOD(AD38*$B38,$C$4)</f>
        <v>18</v>
      </c>
      <c r="AF38" s="2" t="n">
        <f aca="false">MOD(AE38*$B38,$C$4)</f>
        <v>12</v>
      </c>
      <c r="AG38" s="2" t="n">
        <f aca="false">MOD(AF38*$B38,$C$4)</f>
        <v>30</v>
      </c>
      <c r="AH38" s="2" t="n">
        <f aca="false">MOD(AG38*$B38,$C$4)</f>
        <v>9</v>
      </c>
      <c r="AI38" s="2" t="n">
        <f aca="false">MOD(AH38*$B38,$C$4)</f>
        <v>6</v>
      </c>
      <c r="AJ38" s="2" t="n">
        <f aca="false">MOD(AI38*$B38,$C$4)</f>
        <v>15</v>
      </c>
      <c r="AK38" s="2" t="n">
        <f aca="false">MOD(AJ38*$B38,$C$4)</f>
        <v>21</v>
      </c>
      <c r="AL38" s="2" t="n">
        <f aca="false">MOD(AK38*$B38,$C$4)</f>
        <v>3</v>
      </c>
      <c r="AM38" s="2" t="n">
        <f aca="false">MOD(AL38*$B38,$C$4)</f>
        <v>24</v>
      </c>
      <c r="AN38" s="2" t="n">
        <f aca="false">MOD(AM38*$B38,$C$4)</f>
        <v>27</v>
      </c>
      <c r="AO38" s="2" t="n">
        <f aca="false">MOD(AN38*$B38,$C$4)</f>
        <v>18</v>
      </c>
    </row>
    <row r="39" customFormat="false" ht="12.8" hidden="false" customHeight="false" outlineLevel="0" collapsed="false">
      <c r="B39" s="3" t="n">
        <v>31</v>
      </c>
      <c r="C39" s="4" t="n">
        <f aca="false">MOD(POWER($B39,C$8),$C$4)</f>
        <v>31</v>
      </c>
      <c r="D39" s="2" t="n">
        <f aca="false">MOD(C39*$B39,$C$4)</f>
        <v>4</v>
      </c>
      <c r="E39" s="2" t="n">
        <f aca="false">MOD(D39*$B39,$C$4)</f>
        <v>25</v>
      </c>
      <c r="F39" s="2" t="n">
        <f aca="false">MOD(E39*$B39,$C$4)</f>
        <v>16</v>
      </c>
      <c r="G39" s="2" t="n">
        <f aca="false">MOD(F39*$B39,$C$4)</f>
        <v>1</v>
      </c>
      <c r="H39" s="2" t="n">
        <f aca="false">MOD(G39*$B39,$C$4)</f>
        <v>31</v>
      </c>
      <c r="I39" s="2" t="n">
        <f aca="false">MOD(H39*$B39,$C$4)</f>
        <v>4</v>
      </c>
      <c r="J39" s="2" t="n">
        <f aca="false">MOD(I39*$B39,$C$4)</f>
        <v>25</v>
      </c>
      <c r="K39" s="2" t="n">
        <f aca="false">MOD(J39*$B39,$C$4)</f>
        <v>16</v>
      </c>
      <c r="L39" s="2" t="n">
        <f aca="false">MOD(K39*$B39,$C$4)</f>
        <v>1</v>
      </c>
      <c r="M39" s="2" t="n">
        <f aca="false">MOD(L39*$B39,$C$4)</f>
        <v>31</v>
      </c>
      <c r="N39" s="2" t="n">
        <f aca="false">MOD(M39*$B39,$C$4)</f>
        <v>4</v>
      </c>
      <c r="O39" s="2" t="n">
        <f aca="false">MOD(N39*$B39,$C$4)</f>
        <v>25</v>
      </c>
      <c r="P39" s="2" t="n">
        <f aca="false">MOD(O39*$B39,$C$4)</f>
        <v>16</v>
      </c>
      <c r="Q39" s="2" t="n">
        <f aca="false">MOD(P39*$B39,$C$4)</f>
        <v>1</v>
      </c>
      <c r="R39" s="2" t="n">
        <f aca="false">MOD(Q39*$B39,$C$4)</f>
        <v>31</v>
      </c>
      <c r="S39" s="2" t="n">
        <f aca="false">MOD(R39*$B39,$C$4)</f>
        <v>4</v>
      </c>
      <c r="T39" s="2" t="n">
        <f aca="false">MOD(S39*$B39,$C$4)</f>
        <v>25</v>
      </c>
      <c r="U39" s="2" t="n">
        <f aca="false">MOD(T39*$B39,$C$4)</f>
        <v>16</v>
      </c>
      <c r="V39" s="2" t="n">
        <f aca="false">MOD(U39*$B39,$C$4)</f>
        <v>1</v>
      </c>
      <c r="W39" s="2" t="n">
        <f aca="false">MOD(V39*$B39,$C$4)</f>
        <v>31</v>
      </c>
      <c r="X39" s="2" t="n">
        <f aca="false">MOD(W39*$B39,$C$4)</f>
        <v>4</v>
      </c>
      <c r="Y39" s="2" t="n">
        <f aca="false">MOD(X39*$B39,$C$4)</f>
        <v>25</v>
      </c>
      <c r="Z39" s="2" t="n">
        <f aca="false">MOD(Y39*$B39,$C$4)</f>
        <v>16</v>
      </c>
      <c r="AA39" s="2" t="n">
        <f aca="false">MOD(Z39*$B39,$C$4)</f>
        <v>1</v>
      </c>
      <c r="AB39" s="2" t="n">
        <f aca="false">MOD(AA39*$B39,$C$4)</f>
        <v>31</v>
      </c>
      <c r="AC39" s="2" t="n">
        <f aca="false">MOD(AB39*$B39,$C$4)</f>
        <v>4</v>
      </c>
      <c r="AD39" s="2" t="n">
        <f aca="false">MOD(AC39*$B39,$C$4)</f>
        <v>25</v>
      </c>
      <c r="AE39" s="2" t="n">
        <f aca="false">MOD(AD39*$B39,$C$4)</f>
        <v>16</v>
      </c>
      <c r="AF39" s="2" t="n">
        <f aca="false">MOD(AE39*$B39,$C$4)</f>
        <v>1</v>
      </c>
      <c r="AG39" s="2" t="n">
        <f aca="false">MOD(AF39*$B39,$C$4)</f>
        <v>31</v>
      </c>
      <c r="AH39" s="2" t="n">
        <f aca="false">MOD(AG39*$B39,$C$4)</f>
        <v>4</v>
      </c>
      <c r="AI39" s="2" t="n">
        <f aca="false">MOD(AH39*$B39,$C$4)</f>
        <v>25</v>
      </c>
      <c r="AJ39" s="2" t="n">
        <f aca="false">MOD(AI39*$B39,$C$4)</f>
        <v>16</v>
      </c>
      <c r="AK39" s="2" t="n">
        <f aca="false">MOD(AJ39*$B39,$C$4)</f>
        <v>1</v>
      </c>
      <c r="AL39" s="2" t="n">
        <f aca="false">MOD(AK39*$B39,$C$4)</f>
        <v>31</v>
      </c>
      <c r="AM39" s="2" t="n">
        <f aca="false">MOD(AL39*$B39,$C$4)</f>
        <v>4</v>
      </c>
      <c r="AN39" s="2" t="n">
        <f aca="false">MOD(AM39*$B39,$C$4)</f>
        <v>25</v>
      </c>
      <c r="AO39" s="2" t="n">
        <f aca="false">MOD(AN39*$B39,$C$4)</f>
        <v>16</v>
      </c>
    </row>
    <row r="40" customFormat="false" ht="12.8" hidden="false" customHeight="false" outlineLevel="0" collapsed="false">
      <c r="B40" s="3" t="n">
        <v>32</v>
      </c>
      <c r="C40" s="4" t="n">
        <f aca="false">MOD(POWER($B40,C$8),$C$4)</f>
        <v>32</v>
      </c>
      <c r="D40" s="2" t="n">
        <f aca="false">MOD(C40*$B40,$C$4)</f>
        <v>1</v>
      </c>
      <c r="E40" s="2" t="n">
        <f aca="false">MOD(D40*$B40,$C$4)</f>
        <v>32</v>
      </c>
      <c r="F40" s="2" t="n">
        <f aca="false">MOD(E40*$B40,$C$4)</f>
        <v>1</v>
      </c>
      <c r="G40" s="2" t="n">
        <f aca="false">MOD(F40*$B40,$C$4)</f>
        <v>32</v>
      </c>
      <c r="H40" s="2" t="n">
        <f aca="false">MOD(G40*$B40,$C$4)</f>
        <v>1</v>
      </c>
      <c r="I40" s="2" t="n">
        <f aca="false">MOD(H40*$B40,$C$4)</f>
        <v>32</v>
      </c>
      <c r="J40" s="2" t="n">
        <f aca="false">MOD(I40*$B40,$C$4)</f>
        <v>1</v>
      </c>
      <c r="K40" s="2" t="n">
        <f aca="false">MOD(J40*$B40,$C$4)</f>
        <v>32</v>
      </c>
      <c r="L40" s="2" t="n">
        <f aca="false">MOD(K40*$B40,$C$4)</f>
        <v>1</v>
      </c>
      <c r="M40" s="2" t="n">
        <f aca="false">MOD(L40*$B40,$C$4)</f>
        <v>32</v>
      </c>
      <c r="N40" s="2" t="n">
        <f aca="false">MOD(M40*$B40,$C$4)</f>
        <v>1</v>
      </c>
      <c r="O40" s="2" t="n">
        <f aca="false">MOD(N40*$B40,$C$4)</f>
        <v>32</v>
      </c>
      <c r="P40" s="2" t="n">
        <f aca="false">MOD(O40*$B40,$C$4)</f>
        <v>1</v>
      </c>
      <c r="Q40" s="2" t="n">
        <f aca="false">MOD(P40*$B40,$C$4)</f>
        <v>32</v>
      </c>
      <c r="R40" s="2" t="n">
        <f aca="false">MOD(Q40*$B40,$C$4)</f>
        <v>1</v>
      </c>
      <c r="S40" s="2" t="n">
        <f aca="false">MOD(R40*$B40,$C$4)</f>
        <v>32</v>
      </c>
      <c r="T40" s="2" t="n">
        <f aca="false">MOD(S40*$B40,$C$4)</f>
        <v>1</v>
      </c>
      <c r="U40" s="2" t="n">
        <f aca="false">MOD(T40*$B40,$C$4)</f>
        <v>32</v>
      </c>
      <c r="V40" s="2" t="n">
        <f aca="false">MOD(U40*$B40,$C$4)</f>
        <v>1</v>
      </c>
      <c r="W40" s="2" t="n">
        <f aca="false">MOD(V40*$B40,$C$4)</f>
        <v>32</v>
      </c>
      <c r="X40" s="2" t="n">
        <f aca="false">MOD(W40*$B40,$C$4)</f>
        <v>1</v>
      </c>
      <c r="Y40" s="2" t="n">
        <f aca="false">MOD(X40*$B40,$C$4)</f>
        <v>32</v>
      </c>
      <c r="Z40" s="2" t="n">
        <f aca="false">MOD(Y40*$B40,$C$4)</f>
        <v>1</v>
      </c>
      <c r="AA40" s="2" t="n">
        <f aca="false">MOD(Z40*$B40,$C$4)</f>
        <v>32</v>
      </c>
      <c r="AB40" s="2" t="n">
        <f aca="false">MOD(AA40*$B40,$C$4)</f>
        <v>1</v>
      </c>
      <c r="AC40" s="2" t="n">
        <f aca="false">MOD(AB40*$B40,$C$4)</f>
        <v>32</v>
      </c>
      <c r="AD40" s="2" t="n">
        <f aca="false">MOD(AC40*$B40,$C$4)</f>
        <v>1</v>
      </c>
      <c r="AE40" s="2" t="n">
        <f aca="false">MOD(AD40*$B40,$C$4)</f>
        <v>32</v>
      </c>
      <c r="AF40" s="2" t="n">
        <f aca="false">MOD(AE40*$B40,$C$4)</f>
        <v>1</v>
      </c>
      <c r="AG40" s="2" t="n">
        <f aca="false">MOD(AF40*$B40,$C$4)</f>
        <v>32</v>
      </c>
      <c r="AH40" s="2" t="n">
        <f aca="false">MOD(AG40*$B40,$C$4)</f>
        <v>1</v>
      </c>
      <c r="AI40" s="2" t="n">
        <f aca="false">MOD(AH40*$B40,$C$4)</f>
        <v>32</v>
      </c>
      <c r="AJ40" s="2" t="n">
        <f aca="false">MOD(AI40*$B40,$C$4)</f>
        <v>1</v>
      </c>
      <c r="AK40" s="2" t="n">
        <f aca="false">MOD(AJ40*$B40,$C$4)</f>
        <v>32</v>
      </c>
      <c r="AL40" s="2" t="n">
        <f aca="false">MOD(AK40*$B40,$C$4)</f>
        <v>1</v>
      </c>
      <c r="AM40" s="2" t="n">
        <f aca="false">MOD(AL40*$B40,$C$4)</f>
        <v>32</v>
      </c>
      <c r="AN40" s="2" t="n">
        <f aca="false">MOD(AM40*$B40,$C$4)</f>
        <v>1</v>
      </c>
      <c r="AO40" s="2" t="n">
        <f aca="false">MOD(AN40*$B40,$C$4)</f>
        <v>32</v>
      </c>
    </row>
    <row r="41" customFormat="false" ht="12.8" hidden="false" customHeight="false" outlineLevel="0" collapsed="false">
      <c r="B41" s="3" t="n">
        <v>33</v>
      </c>
      <c r="C41" s="4" t="n">
        <f aca="false">MOD(POWER($B41,C$8),$C$4)</f>
        <v>0</v>
      </c>
      <c r="D41" s="2" t="n">
        <f aca="false">MOD(C41*$B41,$C$4)</f>
        <v>0</v>
      </c>
      <c r="E41" s="2" t="n">
        <f aca="false">MOD(D41*$B41,$C$4)</f>
        <v>0</v>
      </c>
      <c r="F41" s="2" t="n">
        <f aca="false">MOD(E41*$B41,$C$4)</f>
        <v>0</v>
      </c>
      <c r="G41" s="2" t="n">
        <f aca="false">MOD(F41*$B41,$C$4)</f>
        <v>0</v>
      </c>
      <c r="H41" s="2" t="n">
        <f aca="false">MOD(G41*$B41,$C$4)</f>
        <v>0</v>
      </c>
      <c r="I41" s="2" t="n">
        <f aca="false">MOD(H41*$B41,$C$4)</f>
        <v>0</v>
      </c>
      <c r="J41" s="2" t="n">
        <f aca="false">MOD(I41*$B41,$C$4)</f>
        <v>0</v>
      </c>
      <c r="K41" s="2" t="n">
        <f aca="false">MOD(J41*$B41,$C$4)</f>
        <v>0</v>
      </c>
      <c r="L41" s="2" t="n">
        <f aca="false">MOD(K41*$B41,$C$4)</f>
        <v>0</v>
      </c>
      <c r="M41" s="2" t="n">
        <f aca="false">MOD(L41*$B41,$C$4)</f>
        <v>0</v>
      </c>
      <c r="N41" s="2" t="n">
        <f aca="false">MOD(M41*$B41,$C$4)</f>
        <v>0</v>
      </c>
      <c r="O41" s="2" t="n">
        <f aca="false">MOD(N41*$B41,$C$4)</f>
        <v>0</v>
      </c>
      <c r="P41" s="2" t="n">
        <f aca="false">MOD(O41*$B41,$C$4)</f>
        <v>0</v>
      </c>
      <c r="Q41" s="2" t="n">
        <f aca="false">MOD(P41*$B41,$C$4)</f>
        <v>0</v>
      </c>
      <c r="R41" s="2" t="n">
        <f aca="false">MOD(Q41*$B41,$C$4)</f>
        <v>0</v>
      </c>
      <c r="S41" s="2" t="n">
        <f aca="false">MOD(R41*$B41,$C$4)</f>
        <v>0</v>
      </c>
      <c r="T41" s="2" t="n">
        <f aca="false">MOD(S41*$B41,$C$4)</f>
        <v>0</v>
      </c>
      <c r="U41" s="2" t="n">
        <f aca="false">MOD(T41*$B41,$C$4)</f>
        <v>0</v>
      </c>
      <c r="V41" s="2" t="n">
        <f aca="false">MOD(U41*$B41,$C$4)</f>
        <v>0</v>
      </c>
      <c r="W41" s="2" t="n">
        <f aca="false">MOD(V41*$B41,$C$4)</f>
        <v>0</v>
      </c>
      <c r="X41" s="2" t="n">
        <f aca="false">MOD(W41*$B41,$C$4)</f>
        <v>0</v>
      </c>
      <c r="Y41" s="2" t="n">
        <f aca="false">MOD(X41*$B41,$C$4)</f>
        <v>0</v>
      </c>
      <c r="Z41" s="2" t="n">
        <f aca="false">MOD(Y41*$B41,$C$4)</f>
        <v>0</v>
      </c>
      <c r="AA41" s="2" t="n">
        <f aca="false">MOD(Z41*$B41,$C$4)</f>
        <v>0</v>
      </c>
      <c r="AB41" s="2" t="n">
        <f aca="false">MOD(AA41*$B41,$C$4)</f>
        <v>0</v>
      </c>
      <c r="AC41" s="2" t="n">
        <f aca="false">MOD(AB41*$B41,$C$4)</f>
        <v>0</v>
      </c>
      <c r="AD41" s="2" t="n">
        <f aca="false">MOD(AC41*$B41,$C$4)</f>
        <v>0</v>
      </c>
      <c r="AE41" s="2" t="n">
        <f aca="false">MOD(AD41*$B41,$C$4)</f>
        <v>0</v>
      </c>
      <c r="AF41" s="2" t="n">
        <f aca="false">MOD(AE41*$B41,$C$4)</f>
        <v>0</v>
      </c>
      <c r="AG41" s="2" t="n">
        <f aca="false">MOD(AF41*$B41,$C$4)</f>
        <v>0</v>
      </c>
      <c r="AH41" s="2" t="n">
        <f aca="false">MOD(AG41*$B41,$C$4)</f>
        <v>0</v>
      </c>
      <c r="AI41" s="2" t="n">
        <f aca="false">MOD(AH41*$B41,$C$4)</f>
        <v>0</v>
      </c>
      <c r="AJ41" s="2" t="n">
        <f aca="false">MOD(AI41*$B41,$C$4)</f>
        <v>0</v>
      </c>
      <c r="AK41" s="2" t="n">
        <f aca="false">MOD(AJ41*$B41,$C$4)</f>
        <v>0</v>
      </c>
      <c r="AL41" s="2" t="n">
        <f aca="false">MOD(AK41*$B41,$C$4)</f>
        <v>0</v>
      </c>
      <c r="AM41" s="2" t="n">
        <f aca="false">MOD(AL41*$B41,$C$4)</f>
        <v>0</v>
      </c>
      <c r="AN41" s="2" t="n">
        <f aca="false">MOD(AM41*$B41,$C$4)</f>
        <v>0</v>
      </c>
      <c r="AO41" s="2" t="n">
        <f aca="false">MOD(AN41*$B41,$C$4)</f>
        <v>0</v>
      </c>
    </row>
    <row r="42" customFormat="false" ht="12.8" hidden="false" customHeight="false" outlineLevel="0" collapsed="false">
      <c r="B42" s="3" t="n">
        <v>34</v>
      </c>
      <c r="C42" s="4" t="n">
        <f aca="false">MOD(POWER($B42,C$8),$C$4)</f>
        <v>1</v>
      </c>
      <c r="D42" s="2" t="n">
        <f aca="false">MOD(C42*$B42,$C$4)</f>
        <v>1</v>
      </c>
      <c r="E42" s="2" t="n">
        <f aca="false">MOD(D42*$B42,$C$4)</f>
        <v>1</v>
      </c>
      <c r="F42" s="2" t="n">
        <f aca="false">MOD(E42*$B42,$C$4)</f>
        <v>1</v>
      </c>
      <c r="G42" s="2" t="n">
        <f aca="false">MOD(F42*$B42,$C$4)</f>
        <v>1</v>
      </c>
      <c r="H42" s="2" t="n">
        <f aca="false">MOD(G42*$B42,$C$4)</f>
        <v>1</v>
      </c>
      <c r="I42" s="2" t="n">
        <f aca="false">MOD(H42*$B42,$C$4)</f>
        <v>1</v>
      </c>
      <c r="J42" s="2" t="n">
        <f aca="false">MOD(I42*$B42,$C$4)</f>
        <v>1</v>
      </c>
      <c r="K42" s="2" t="n">
        <f aca="false">MOD(J42*$B42,$C$4)</f>
        <v>1</v>
      </c>
      <c r="L42" s="2" t="n">
        <f aca="false">MOD(K42*$B42,$C$4)</f>
        <v>1</v>
      </c>
      <c r="M42" s="2" t="n">
        <f aca="false">MOD(L42*$B42,$C$4)</f>
        <v>1</v>
      </c>
      <c r="N42" s="2" t="n">
        <f aca="false">MOD(M42*$B42,$C$4)</f>
        <v>1</v>
      </c>
      <c r="O42" s="2" t="n">
        <f aca="false">MOD(N42*$B42,$C$4)</f>
        <v>1</v>
      </c>
      <c r="P42" s="2" t="n">
        <f aca="false">MOD(O42*$B42,$C$4)</f>
        <v>1</v>
      </c>
      <c r="Q42" s="2" t="n">
        <f aca="false">MOD(P42*$B42,$C$4)</f>
        <v>1</v>
      </c>
      <c r="R42" s="2" t="n">
        <f aca="false">MOD(Q42*$B42,$C$4)</f>
        <v>1</v>
      </c>
      <c r="S42" s="2" t="n">
        <f aca="false">MOD(R42*$B42,$C$4)</f>
        <v>1</v>
      </c>
      <c r="T42" s="2" t="n">
        <f aca="false">MOD(S42*$B42,$C$4)</f>
        <v>1</v>
      </c>
      <c r="U42" s="2" t="n">
        <f aca="false">MOD(T42*$B42,$C$4)</f>
        <v>1</v>
      </c>
      <c r="V42" s="2" t="n">
        <f aca="false">MOD(U42*$B42,$C$4)</f>
        <v>1</v>
      </c>
      <c r="W42" s="2" t="n">
        <f aca="false">MOD(V42*$B42,$C$4)</f>
        <v>1</v>
      </c>
      <c r="X42" s="2" t="n">
        <f aca="false">MOD(W42*$B42,$C$4)</f>
        <v>1</v>
      </c>
      <c r="Y42" s="2" t="n">
        <f aca="false">MOD(X42*$B42,$C$4)</f>
        <v>1</v>
      </c>
      <c r="Z42" s="2" t="n">
        <f aca="false">MOD(Y42*$B42,$C$4)</f>
        <v>1</v>
      </c>
      <c r="AA42" s="2" t="n">
        <f aca="false">MOD(Z42*$B42,$C$4)</f>
        <v>1</v>
      </c>
      <c r="AB42" s="2" t="n">
        <f aca="false">MOD(AA42*$B42,$C$4)</f>
        <v>1</v>
      </c>
      <c r="AC42" s="2" t="n">
        <f aca="false">MOD(AB42*$B42,$C$4)</f>
        <v>1</v>
      </c>
      <c r="AD42" s="2" t="n">
        <f aca="false">MOD(AC42*$B42,$C$4)</f>
        <v>1</v>
      </c>
      <c r="AE42" s="2" t="n">
        <f aca="false">MOD(AD42*$B42,$C$4)</f>
        <v>1</v>
      </c>
      <c r="AF42" s="2" t="n">
        <f aca="false">MOD(AE42*$B42,$C$4)</f>
        <v>1</v>
      </c>
      <c r="AG42" s="2" t="n">
        <f aca="false">MOD(AF42*$B42,$C$4)</f>
        <v>1</v>
      </c>
      <c r="AH42" s="2" t="n">
        <f aca="false">MOD(AG42*$B42,$C$4)</f>
        <v>1</v>
      </c>
      <c r="AI42" s="2" t="n">
        <f aca="false">MOD(AH42*$B42,$C$4)</f>
        <v>1</v>
      </c>
      <c r="AJ42" s="2" t="n">
        <f aca="false">MOD(AI42*$B42,$C$4)</f>
        <v>1</v>
      </c>
      <c r="AK42" s="2" t="n">
        <f aca="false">MOD(AJ42*$B42,$C$4)</f>
        <v>1</v>
      </c>
      <c r="AL42" s="2" t="n">
        <f aca="false">MOD(AK42*$B42,$C$4)</f>
        <v>1</v>
      </c>
      <c r="AM42" s="2" t="n">
        <f aca="false">MOD(AL42*$B42,$C$4)</f>
        <v>1</v>
      </c>
      <c r="AN42" s="2" t="n">
        <f aca="false">MOD(AM42*$B42,$C$4)</f>
        <v>1</v>
      </c>
      <c r="AO42" s="2" t="n">
        <f aca="false">MOD(AN42*$B42,$C$4)</f>
        <v>1</v>
      </c>
    </row>
    <row r="43" customFormat="false" ht="12.8" hidden="false" customHeight="false" outlineLevel="0" collapsed="false">
      <c r="B43" s="3" t="n">
        <v>35</v>
      </c>
      <c r="C43" s="4" t="n">
        <f aca="false">MOD(POWER($B43,C$8),$C$4)</f>
        <v>2</v>
      </c>
      <c r="D43" s="2" t="n">
        <f aca="false">MOD(C43*$B43,$C$4)</f>
        <v>4</v>
      </c>
      <c r="E43" s="2" t="n">
        <f aca="false">MOD(D43*$B43,$C$4)</f>
        <v>8</v>
      </c>
      <c r="F43" s="2" t="n">
        <f aca="false">MOD(E43*$B43,$C$4)</f>
        <v>16</v>
      </c>
      <c r="G43" s="2" t="n">
        <f aca="false">MOD(F43*$B43,$C$4)</f>
        <v>32</v>
      </c>
      <c r="H43" s="2" t="n">
        <f aca="false">MOD(G43*$B43,$C$4)</f>
        <v>31</v>
      </c>
      <c r="I43" s="2" t="n">
        <f aca="false">MOD(H43*$B43,$C$4)</f>
        <v>29</v>
      </c>
      <c r="J43" s="2" t="n">
        <f aca="false">MOD(I43*$B43,$C$4)</f>
        <v>25</v>
      </c>
      <c r="K43" s="2" t="n">
        <f aca="false">MOD(J43*$B43,$C$4)</f>
        <v>17</v>
      </c>
      <c r="L43" s="2" t="n">
        <f aca="false">MOD(K43*$B43,$C$4)</f>
        <v>1</v>
      </c>
      <c r="M43" s="2" t="n">
        <f aca="false">MOD(L43*$B43,$C$4)</f>
        <v>2</v>
      </c>
      <c r="N43" s="2" t="n">
        <f aca="false">MOD(M43*$B43,$C$4)</f>
        <v>4</v>
      </c>
      <c r="O43" s="2" t="n">
        <f aca="false">MOD(N43*$B43,$C$4)</f>
        <v>8</v>
      </c>
      <c r="P43" s="2" t="n">
        <f aca="false">MOD(O43*$B43,$C$4)</f>
        <v>16</v>
      </c>
      <c r="Q43" s="2" t="n">
        <f aca="false">MOD(P43*$B43,$C$4)</f>
        <v>32</v>
      </c>
      <c r="R43" s="2" t="n">
        <f aca="false">MOD(Q43*$B43,$C$4)</f>
        <v>31</v>
      </c>
      <c r="S43" s="2" t="n">
        <f aca="false">MOD(R43*$B43,$C$4)</f>
        <v>29</v>
      </c>
      <c r="T43" s="2" t="n">
        <f aca="false">MOD(S43*$B43,$C$4)</f>
        <v>25</v>
      </c>
      <c r="U43" s="2" t="n">
        <f aca="false">MOD(T43*$B43,$C$4)</f>
        <v>17</v>
      </c>
      <c r="V43" s="2" t="n">
        <f aca="false">MOD(U43*$B43,$C$4)</f>
        <v>1</v>
      </c>
      <c r="W43" s="2" t="n">
        <f aca="false">MOD(V43*$B43,$C$4)</f>
        <v>2</v>
      </c>
      <c r="X43" s="2" t="n">
        <f aca="false">MOD(W43*$B43,$C$4)</f>
        <v>4</v>
      </c>
      <c r="Y43" s="2" t="n">
        <f aca="false">MOD(X43*$B43,$C$4)</f>
        <v>8</v>
      </c>
      <c r="Z43" s="2" t="n">
        <f aca="false">MOD(Y43*$B43,$C$4)</f>
        <v>16</v>
      </c>
      <c r="AA43" s="2" t="n">
        <f aca="false">MOD(Z43*$B43,$C$4)</f>
        <v>32</v>
      </c>
      <c r="AB43" s="2" t="n">
        <f aca="false">MOD(AA43*$B43,$C$4)</f>
        <v>31</v>
      </c>
      <c r="AC43" s="2" t="n">
        <f aca="false">MOD(AB43*$B43,$C$4)</f>
        <v>29</v>
      </c>
      <c r="AD43" s="2" t="n">
        <f aca="false">MOD(AC43*$B43,$C$4)</f>
        <v>25</v>
      </c>
      <c r="AE43" s="2" t="n">
        <f aca="false">MOD(AD43*$B43,$C$4)</f>
        <v>17</v>
      </c>
      <c r="AF43" s="2" t="n">
        <f aca="false">MOD(AE43*$B43,$C$4)</f>
        <v>1</v>
      </c>
      <c r="AG43" s="2" t="n">
        <f aca="false">MOD(AF43*$B43,$C$4)</f>
        <v>2</v>
      </c>
      <c r="AH43" s="2" t="n">
        <f aca="false">MOD(AG43*$B43,$C$4)</f>
        <v>4</v>
      </c>
      <c r="AI43" s="2" t="n">
        <f aca="false">MOD(AH43*$B43,$C$4)</f>
        <v>8</v>
      </c>
      <c r="AJ43" s="2" t="n">
        <f aca="false">MOD(AI43*$B43,$C$4)</f>
        <v>16</v>
      </c>
      <c r="AK43" s="2" t="n">
        <f aca="false">MOD(AJ43*$B43,$C$4)</f>
        <v>32</v>
      </c>
      <c r="AL43" s="2" t="n">
        <f aca="false">MOD(AK43*$B43,$C$4)</f>
        <v>31</v>
      </c>
      <c r="AM43" s="2" t="n">
        <f aca="false">MOD(AL43*$B43,$C$4)</f>
        <v>29</v>
      </c>
      <c r="AN43" s="2" t="n">
        <f aca="false">MOD(AM43*$B43,$C$4)</f>
        <v>25</v>
      </c>
      <c r="AO43" s="2" t="n">
        <f aca="false">MOD(AN43*$B43,$C$4)</f>
        <v>17</v>
      </c>
    </row>
    <row r="44" customFormat="false" ht="12.8" hidden="false" customHeight="false" outlineLevel="0" collapsed="false">
      <c r="B44" s="3" t="n">
        <v>36</v>
      </c>
      <c r="C44" s="4" t="n">
        <f aca="false">MOD(POWER($B44,C$8),$C$4)</f>
        <v>3</v>
      </c>
      <c r="D44" s="2" t="n">
        <f aca="false">MOD(C44*$B44,$C$4)</f>
        <v>9</v>
      </c>
      <c r="E44" s="2" t="n">
        <f aca="false">MOD(D44*$B44,$C$4)</f>
        <v>27</v>
      </c>
      <c r="F44" s="2" t="n">
        <f aca="false">MOD(E44*$B44,$C$4)</f>
        <v>15</v>
      </c>
      <c r="G44" s="2" t="n">
        <f aca="false">MOD(F44*$B44,$C$4)</f>
        <v>12</v>
      </c>
      <c r="H44" s="2" t="n">
        <f aca="false">MOD(G44*$B44,$C$4)</f>
        <v>3</v>
      </c>
      <c r="I44" s="2" t="n">
        <f aca="false">MOD(H44*$B44,$C$4)</f>
        <v>9</v>
      </c>
      <c r="J44" s="2" t="n">
        <f aca="false">MOD(I44*$B44,$C$4)</f>
        <v>27</v>
      </c>
      <c r="K44" s="2" t="n">
        <f aca="false">MOD(J44*$B44,$C$4)</f>
        <v>15</v>
      </c>
      <c r="L44" s="2" t="n">
        <f aca="false">MOD(K44*$B44,$C$4)</f>
        <v>12</v>
      </c>
      <c r="M44" s="2" t="n">
        <f aca="false">MOD(L44*$B44,$C$4)</f>
        <v>3</v>
      </c>
      <c r="N44" s="2" t="n">
        <f aca="false">MOD(M44*$B44,$C$4)</f>
        <v>9</v>
      </c>
      <c r="O44" s="2" t="n">
        <f aca="false">MOD(N44*$B44,$C$4)</f>
        <v>27</v>
      </c>
      <c r="P44" s="2" t="n">
        <f aca="false">MOD(O44*$B44,$C$4)</f>
        <v>15</v>
      </c>
      <c r="Q44" s="2" t="n">
        <f aca="false">MOD(P44*$B44,$C$4)</f>
        <v>12</v>
      </c>
      <c r="R44" s="2" t="n">
        <f aca="false">MOD(Q44*$B44,$C$4)</f>
        <v>3</v>
      </c>
      <c r="S44" s="2" t="n">
        <f aca="false">MOD(R44*$B44,$C$4)</f>
        <v>9</v>
      </c>
      <c r="T44" s="2" t="n">
        <f aca="false">MOD(S44*$B44,$C$4)</f>
        <v>27</v>
      </c>
      <c r="U44" s="2" t="n">
        <f aca="false">MOD(T44*$B44,$C$4)</f>
        <v>15</v>
      </c>
      <c r="V44" s="2" t="n">
        <f aca="false">MOD(U44*$B44,$C$4)</f>
        <v>12</v>
      </c>
      <c r="W44" s="2" t="n">
        <f aca="false">MOD(V44*$B44,$C$4)</f>
        <v>3</v>
      </c>
      <c r="X44" s="2" t="n">
        <f aca="false">MOD(W44*$B44,$C$4)</f>
        <v>9</v>
      </c>
      <c r="Y44" s="2" t="n">
        <f aca="false">MOD(X44*$B44,$C$4)</f>
        <v>27</v>
      </c>
      <c r="Z44" s="2" t="n">
        <f aca="false">MOD(Y44*$B44,$C$4)</f>
        <v>15</v>
      </c>
      <c r="AA44" s="2" t="n">
        <f aca="false">MOD(Z44*$B44,$C$4)</f>
        <v>12</v>
      </c>
      <c r="AB44" s="2" t="n">
        <f aca="false">MOD(AA44*$B44,$C$4)</f>
        <v>3</v>
      </c>
      <c r="AC44" s="2" t="n">
        <f aca="false">MOD(AB44*$B44,$C$4)</f>
        <v>9</v>
      </c>
      <c r="AD44" s="2" t="n">
        <f aca="false">MOD(AC44*$B44,$C$4)</f>
        <v>27</v>
      </c>
      <c r="AE44" s="2" t="n">
        <f aca="false">MOD(AD44*$B44,$C$4)</f>
        <v>15</v>
      </c>
      <c r="AF44" s="2" t="n">
        <f aca="false">MOD(AE44*$B44,$C$4)</f>
        <v>12</v>
      </c>
      <c r="AG44" s="2" t="n">
        <f aca="false">MOD(AF44*$B44,$C$4)</f>
        <v>3</v>
      </c>
      <c r="AH44" s="2" t="n">
        <f aca="false">MOD(AG44*$B44,$C$4)</f>
        <v>9</v>
      </c>
      <c r="AI44" s="2" t="n">
        <f aca="false">MOD(AH44*$B44,$C$4)</f>
        <v>27</v>
      </c>
      <c r="AJ44" s="2" t="n">
        <f aca="false">MOD(AI44*$B44,$C$4)</f>
        <v>15</v>
      </c>
      <c r="AK44" s="2" t="n">
        <f aca="false">MOD(AJ44*$B44,$C$4)</f>
        <v>12</v>
      </c>
      <c r="AL44" s="2" t="n">
        <f aca="false">MOD(AK44*$B44,$C$4)</f>
        <v>3</v>
      </c>
      <c r="AM44" s="2" t="n">
        <f aca="false">MOD(AL44*$B44,$C$4)</f>
        <v>9</v>
      </c>
      <c r="AN44" s="2" t="n">
        <f aca="false">MOD(AM44*$B44,$C$4)</f>
        <v>27</v>
      </c>
      <c r="AO44" s="2" t="n">
        <f aca="false">MOD(AN44*$B44,$C$4)</f>
        <v>15</v>
      </c>
    </row>
    <row r="45" customFormat="false" ht="12.8" hidden="false" customHeight="false" outlineLevel="0" collapsed="false">
      <c r="B45" s="3" t="n">
        <v>37</v>
      </c>
      <c r="C45" s="4" t="n">
        <f aca="false">MOD(POWER($B45,C$8),$C$4)</f>
        <v>4</v>
      </c>
      <c r="D45" s="2" t="n">
        <f aca="false">MOD(C45*$B45,$C$4)</f>
        <v>16</v>
      </c>
      <c r="E45" s="2" t="n">
        <f aca="false">MOD(D45*$B45,$C$4)</f>
        <v>31</v>
      </c>
      <c r="F45" s="2" t="n">
        <f aca="false">MOD(E45*$B45,$C$4)</f>
        <v>25</v>
      </c>
      <c r="G45" s="2" t="n">
        <f aca="false">MOD(F45*$B45,$C$4)</f>
        <v>1</v>
      </c>
      <c r="H45" s="2" t="n">
        <f aca="false">MOD(G45*$B45,$C$4)</f>
        <v>4</v>
      </c>
      <c r="I45" s="2" t="n">
        <f aca="false">MOD(H45*$B45,$C$4)</f>
        <v>16</v>
      </c>
      <c r="J45" s="2" t="n">
        <f aca="false">MOD(I45*$B45,$C$4)</f>
        <v>31</v>
      </c>
      <c r="K45" s="2" t="n">
        <f aca="false">MOD(J45*$B45,$C$4)</f>
        <v>25</v>
      </c>
      <c r="L45" s="2" t="n">
        <f aca="false">MOD(K45*$B45,$C$4)</f>
        <v>1</v>
      </c>
      <c r="M45" s="2" t="n">
        <f aca="false">MOD(L45*$B45,$C$4)</f>
        <v>4</v>
      </c>
      <c r="N45" s="2" t="n">
        <f aca="false">MOD(M45*$B45,$C$4)</f>
        <v>16</v>
      </c>
      <c r="O45" s="2" t="n">
        <f aca="false">MOD(N45*$B45,$C$4)</f>
        <v>31</v>
      </c>
      <c r="P45" s="2" t="n">
        <f aca="false">MOD(O45*$B45,$C$4)</f>
        <v>25</v>
      </c>
      <c r="Q45" s="2" t="n">
        <f aca="false">MOD(P45*$B45,$C$4)</f>
        <v>1</v>
      </c>
      <c r="R45" s="2" t="n">
        <f aca="false">MOD(Q45*$B45,$C$4)</f>
        <v>4</v>
      </c>
      <c r="S45" s="2" t="n">
        <f aca="false">MOD(R45*$B45,$C$4)</f>
        <v>16</v>
      </c>
      <c r="T45" s="2" t="n">
        <f aca="false">MOD(S45*$B45,$C$4)</f>
        <v>31</v>
      </c>
      <c r="U45" s="2" t="n">
        <f aca="false">MOD(T45*$B45,$C$4)</f>
        <v>25</v>
      </c>
      <c r="V45" s="2" t="n">
        <f aca="false">MOD(U45*$B45,$C$4)</f>
        <v>1</v>
      </c>
      <c r="W45" s="2" t="n">
        <f aca="false">MOD(V45*$B45,$C$4)</f>
        <v>4</v>
      </c>
      <c r="X45" s="2" t="n">
        <f aca="false">MOD(W45*$B45,$C$4)</f>
        <v>16</v>
      </c>
      <c r="Y45" s="2" t="n">
        <f aca="false">MOD(X45*$B45,$C$4)</f>
        <v>31</v>
      </c>
      <c r="Z45" s="2" t="n">
        <f aca="false">MOD(Y45*$B45,$C$4)</f>
        <v>25</v>
      </c>
      <c r="AA45" s="2" t="n">
        <f aca="false">MOD(Z45*$B45,$C$4)</f>
        <v>1</v>
      </c>
      <c r="AB45" s="2" t="n">
        <f aca="false">MOD(AA45*$B45,$C$4)</f>
        <v>4</v>
      </c>
      <c r="AC45" s="2" t="n">
        <f aca="false">MOD(AB45*$B45,$C$4)</f>
        <v>16</v>
      </c>
      <c r="AD45" s="2" t="n">
        <f aca="false">MOD(AC45*$B45,$C$4)</f>
        <v>31</v>
      </c>
      <c r="AE45" s="2" t="n">
        <f aca="false">MOD(AD45*$B45,$C$4)</f>
        <v>25</v>
      </c>
      <c r="AF45" s="2" t="n">
        <f aca="false">MOD(AE45*$B45,$C$4)</f>
        <v>1</v>
      </c>
      <c r="AG45" s="2" t="n">
        <f aca="false">MOD(AF45*$B45,$C$4)</f>
        <v>4</v>
      </c>
      <c r="AH45" s="2" t="n">
        <f aca="false">MOD(AG45*$B45,$C$4)</f>
        <v>16</v>
      </c>
      <c r="AI45" s="2" t="n">
        <f aca="false">MOD(AH45*$B45,$C$4)</f>
        <v>31</v>
      </c>
      <c r="AJ45" s="2" t="n">
        <f aca="false">MOD(AI45*$B45,$C$4)</f>
        <v>25</v>
      </c>
      <c r="AK45" s="2" t="n">
        <f aca="false">MOD(AJ45*$B45,$C$4)</f>
        <v>1</v>
      </c>
      <c r="AL45" s="2" t="n">
        <f aca="false">MOD(AK45*$B45,$C$4)</f>
        <v>4</v>
      </c>
      <c r="AM45" s="2" t="n">
        <f aca="false">MOD(AL45*$B45,$C$4)</f>
        <v>16</v>
      </c>
      <c r="AN45" s="2" t="n">
        <f aca="false">MOD(AM45*$B45,$C$4)</f>
        <v>31</v>
      </c>
      <c r="AO45" s="2" t="n">
        <f aca="false">MOD(AN45*$B45,$C$4)</f>
        <v>25</v>
      </c>
    </row>
    <row r="46" customFormat="false" ht="12.8" hidden="false" customHeight="false" outlineLevel="0" collapsed="false">
      <c r="B46" s="3" t="n">
        <v>38</v>
      </c>
      <c r="C46" s="4" t="n">
        <f aca="false">MOD(POWER($B46,C$8),$C$4)</f>
        <v>5</v>
      </c>
      <c r="D46" s="2" t="n">
        <f aca="false">MOD(C46*$B46,$C$4)</f>
        <v>25</v>
      </c>
      <c r="E46" s="2" t="n">
        <f aca="false">MOD(D46*$B46,$C$4)</f>
        <v>26</v>
      </c>
      <c r="F46" s="2" t="n">
        <f aca="false">MOD(E46*$B46,$C$4)</f>
        <v>31</v>
      </c>
      <c r="G46" s="2" t="n">
        <f aca="false">MOD(F46*$B46,$C$4)</f>
        <v>23</v>
      </c>
      <c r="H46" s="2" t="n">
        <f aca="false">MOD(G46*$B46,$C$4)</f>
        <v>16</v>
      </c>
      <c r="I46" s="2" t="n">
        <f aca="false">MOD(H46*$B46,$C$4)</f>
        <v>14</v>
      </c>
      <c r="J46" s="2" t="n">
        <f aca="false">MOD(I46*$B46,$C$4)</f>
        <v>4</v>
      </c>
      <c r="K46" s="2" t="n">
        <f aca="false">MOD(J46*$B46,$C$4)</f>
        <v>20</v>
      </c>
      <c r="L46" s="2" t="n">
        <f aca="false">MOD(K46*$B46,$C$4)</f>
        <v>1</v>
      </c>
      <c r="M46" s="2" t="n">
        <f aca="false">MOD(L46*$B46,$C$4)</f>
        <v>5</v>
      </c>
      <c r="N46" s="2" t="n">
        <f aca="false">MOD(M46*$B46,$C$4)</f>
        <v>25</v>
      </c>
      <c r="O46" s="2" t="n">
        <f aca="false">MOD(N46*$B46,$C$4)</f>
        <v>26</v>
      </c>
      <c r="P46" s="2" t="n">
        <f aca="false">MOD(O46*$B46,$C$4)</f>
        <v>31</v>
      </c>
      <c r="Q46" s="2" t="n">
        <f aca="false">MOD(P46*$B46,$C$4)</f>
        <v>23</v>
      </c>
      <c r="R46" s="2" t="n">
        <f aca="false">MOD(Q46*$B46,$C$4)</f>
        <v>16</v>
      </c>
      <c r="S46" s="2" t="n">
        <f aca="false">MOD(R46*$B46,$C$4)</f>
        <v>14</v>
      </c>
      <c r="T46" s="2" t="n">
        <f aca="false">MOD(S46*$B46,$C$4)</f>
        <v>4</v>
      </c>
      <c r="U46" s="2" t="n">
        <f aca="false">MOD(T46*$B46,$C$4)</f>
        <v>20</v>
      </c>
      <c r="V46" s="2" t="n">
        <f aca="false">MOD(U46*$B46,$C$4)</f>
        <v>1</v>
      </c>
      <c r="W46" s="2" t="n">
        <f aca="false">MOD(V46*$B46,$C$4)</f>
        <v>5</v>
      </c>
      <c r="X46" s="2" t="n">
        <f aca="false">MOD(W46*$B46,$C$4)</f>
        <v>25</v>
      </c>
      <c r="Y46" s="2" t="n">
        <f aca="false">MOD(X46*$B46,$C$4)</f>
        <v>26</v>
      </c>
      <c r="Z46" s="2" t="n">
        <f aca="false">MOD(Y46*$B46,$C$4)</f>
        <v>31</v>
      </c>
      <c r="AA46" s="2" t="n">
        <f aca="false">MOD(Z46*$B46,$C$4)</f>
        <v>23</v>
      </c>
      <c r="AB46" s="2" t="n">
        <f aca="false">MOD(AA46*$B46,$C$4)</f>
        <v>16</v>
      </c>
      <c r="AC46" s="2" t="n">
        <f aca="false">MOD(AB46*$B46,$C$4)</f>
        <v>14</v>
      </c>
      <c r="AD46" s="2" t="n">
        <f aca="false">MOD(AC46*$B46,$C$4)</f>
        <v>4</v>
      </c>
      <c r="AE46" s="2" t="n">
        <f aca="false">MOD(AD46*$B46,$C$4)</f>
        <v>20</v>
      </c>
      <c r="AF46" s="2" t="n">
        <f aca="false">MOD(AE46*$B46,$C$4)</f>
        <v>1</v>
      </c>
      <c r="AG46" s="2" t="n">
        <f aca="false">MOD(AF46*$B46,$C$4)</f>
        <v>5</v>
      </c>
      <c r="AH46" s="2" t="n">
        <f aca="false">MOD(AG46*$B46,$C$4)</f>
        <v>25</v>
      </c>
      <c r="AI46" s="2" t="n">
        <f aca="false">MOD(AH46*$B46,$C$4)</f>
        <v>26</v>
      </c>
      <c r="AJ46" s="2" t="n">
        <f aca="false">MOD(AI46*$B46,$C$4)</f>
        <v>31</v>
      </c>
      <c r="AK46" s="2" t="n">
        <f aca="false">MOD(AJ46*$B46,$C$4)</f>
        <v>23</v>
      </c>
      <c r="AL46" s="2" t="n">
        <f aca="false">MOD(AK46*$B46,$C$4)</f>
        <v>16</v>
      </c>
      <c r="AM46" s="2" t="n">
        <f aca="false">MOD(AL46*$B46,$C$4)</f>
        <v>14</v>
      </c>
      <c r="AN46" s="2" t="n">
        <f aca="false">MOD(AM46*$B46,$C$4)</f>
        <v>4</v>
      </c>
      <c r="AO46" s="2" t="n">
        <f aca="false">MOD(AN46*$B46,$C$4)</f>
        <v>20</v>
      </c>
    </row>
    <row r="47" customFormat="false" ht="12.8" hidden="false" customHeight="false" outlineLevel="0" collapsed="false">
      <c r="B47" s="3" t="n">
        <v>39</v>
      </c>
      <c r="C47" s="4" t="n">
        <f aca="false">MOD(POWER($B47,C$8),$C$4)</f>
        <v>6</v>
      </c>
      <c r="D47" s="2" t="n">
        <f aca="false">MOD(C47*$B47,$C$4)</f>
        <v>3</v>
      </c>
      <c r="E47" s="2" t="n">
        <f aca="false">MOD(D47*$B47,$C$4)</f>
        <v>18</v>
      </c>
      <c r="F47" s="2" t="n">
        <f aca="false">MOD(E47*$B47,$C$4)</f>
        <v>9</v>
      </c>
      <c r="G47" s="2" t="n">
        <f aca="false">MOD(F47*$B47,$C$4)</f>
        <v>21</v>
      </c>
      <c r="H47" s="2" t="n">
        <f aca="false">MOD(G47*$B47,$C$4)</f>
        <v>27</v>
      </c>
      <c r="I47" s="2" t="n">
        <f aca="false">MOD(H47*$B47,$C$4)</f>
        <v>30</v>
      </c>
      <c r="J47" s="2" t="n">
        <f aca="false">MOD(I47*$B47,$C$4)</f>
        <v>15</v>
      </c>
      <c r="K47" s="2" t="n">
        <f aca="false">MOD(J47*$B47,$C$4)</f>
        <v>24</v>
      </c>
      <c r="L47" s="2" t="n">
        <f aca="false">MOD(K47*$B47,$C$4)</f>
        <v>12</v>
      </c>
      <c r="M47" s="2" t="n">
        <f aca="false">MOD(L47*$B47,$C$4)</f>
        <v>6</v>
      </c>
      <c r="N47" s="2" t="n">
        <f aca="false">MOD(M47*$B47,$C$4)</f>
        <v>3</v>
      </c>
      <c r="O47" s="2" t="n">
        <f aca="false">MOD(N47*$B47,$C$4)</f>
        <v>18</v>
      </c>
      <c r="P47" s="2" t="n">
        <f aca="false">MOD(O47*$B47,$C$4)</f>
        <v>9</v>
      </c>
      <c r="Q47" s="2" t="n">
        <f aca="false">MOD(P47*$B47,$C$4)</f>
        <v>21</v>
      </c>
      <c r="R47" s="2" t="n">
        <f aca="false">MOD(Q47*$B47,$C$4)</f>
        <v>27</v>
      </c>
      <c r="S47" s="2" t="n">
        <f aca="false">MOD(R47*$B47,$C$4)</f>
        <v>30</v>
      </c>
      <c r="T47" s="2" t="n">
        <f aca="false">MOD(S47*$B47,$C$4)</f>
        <v>15</v>
      </c>
      <c r="U47" s="2" t="n">
        <f aca="false">MOD(T47*$B47,$C$4)</f>
        <v>24</v>
      </c>
      <c r="V47" s="2" t="n">
        <f aca="false">MOD(U47*$B47,$C$4)</f>
        <v>12</v>
      </c>
      <c r="W47" s="2" t="n">
        <f aca="false">MOD(V47*$B47,$C$4)</f>
        <v>6</v>
      </c>
      <c r="X47" s="2" t="n">
        <f aca="false">MOD(W47*$B47,$C$4)</f>
        <v>3</v>
      </c>
      <c r="Y47" s="2" t="n">
        <f aca="false">MOD(X47*$B47,$C$4)</f>
        <v>18</v>
      </c>
      <c r="Z47" s="2" t="n">
        <f aca="false">MOD(Y47*$B47,$C$4)</f>
        <v>9</v>
      </c>
      <c r="AA47" s="2" t="n">
        <f aca="false">MOD(Z47*$B47,$C$4)</f>
        <v>21</v>
      </c>
      <c r="AB47" s="2" t="n">
        <f aca="false">MOD(AA47*$B47,$C$4)</f>
        <v>27</v>
      </c>
      <c r="AC47" s="2" t="n">
        <f aca="false">MOD(AB47*$B47,$C$4)</f>
        <v>30</v>
      </c>
      <c r="AD47" s="2" t="n">
        <f aca="false">MOD(AC47*$B47,$C$4)</f>
        <v>15</v>
      </c>
      <c r="AE47" s="2" t="n">
        <f aca="false">MOD(AD47*$B47,$C$4)</f>
        <v>24</v>
      </c>
      <c r="AF47" s="2" t="n">
        <f aca="false">MOD(AE47*$B47,$C$4)</f>
        <v>12</v>
      </c>
      <c r="AG47" s="2" t="n">
        <f aca="false">MOD(AF47*$B47,$C$4)</f>
        <v>6</v>
      </c>
      <c r="AH47" s="2" t="n">
        <f aca="false">MOD(AG47*$B47,$C$4)</f>
        <v>3</v>
      </c>
      <c r="AI47" s="2" t="n">
        <f aca="false">MOD(AH47*$B47,$C$4)</f>
        <v>18</v>
      </c>
      <c r="AJ47" s="2" t="n">
        <f aca="false">MOD(AI47*$B47,$C$4)</f>
        <v>9</v>
      </c>
      <c r="AK47" s="2" t="n">
        <f aca="false">MOD(AJ47*$B47,$C$4)</f>
        <v>21</v>
      </c>
      <c r="AL47" s="2" t="n">
        <f aca="false">MOD(AK47*$B47,$C$4)</f>
        <v>27</v>
      </c>
      <c r="AM47" s="2" t="n">
        <f aca="false">MOD(AL47*$B47,$C$4)</f>
        <v>30</v>
      </c>
      <c r="AN47" s="2" t="n">
        <f aca="false">MOD(AM47*$B47,$C$4)</f>
        <v>15</v>
      </c>
      <c r="AO47" s="2" t="n">
        <f aca="false">MOD(AN47*$B47,$C$4)</f>
        <v>24</v>
      </c>
    </row>
    <row r="48" customFormat="false" ht="12.8" hidden="false" customHeight="false" outlineLevel="0" collapsed="false">
      <c r="B48" s="3" t="n">
        <v>40</v>
      </c>
      <c r="C48" s="4" t="n">
        <f aca="false">MOD(POWER($B48,C$8),$C$4)</f>
        <v>7</v>
      </c>
      <c r="D48" s="2" t="n">
        <f aca="false">MOD(C48*$B48,$C$4)</f>
        <v>16</v>
      </c>
      <c r="E48" s="2" t="n">
        <f aca="false">MOD(D48*$B48,$C$4)</f>
        <v>13</v>
      </c>
      <c r="F48" s="2" t="n">
        <f aca="false">MOD(E48*$B48,$C$4)</f>
        <v>25</v>
      </c>
      <c r="G48" s="2" t="n">
        <f aca="false">MOD(F48*$B48,$C$4)</f>
        <v>10</v>
      </c>
      <c r="H48" s="2" t="n">
        <f aca="false">MOD(G48*$B48,$C$4)</f>
        <v>4</v>
      </c>
      <c r="I48" s="2" t="n">
        <f aca="false">MOD(H48*$B48,$C$4)</f>
        <v>28</v>
      </c>
      <c r="J48" s="2" t="n">
        <f aca="false">MOD(I48*$B48,$C$4)</f>
        <v>31</v>
      </c>
      <c r="K48" s="2" t="n">
        <f aca="false">MOD(J48*$B48,$C$4)</f>
        <v>19</v>
      </c>
      <c r="L48" s="2" t="n">
        <f aca="false">MOD(K48*$B48,$C$4)</f>
        <v>1</v>
      </c>
      <c r="M48" s="2" t="n">
        <f aca="false">MOD(L48*$B48,$C$4)</f>
        <v>7</v>
      </c>
      <c r="N48" s="2" t="n">
        <f aca="false">MOD(M48*$B48,$C$4)</f>
        <v>16</v>
      </c>
      <c r="O48" s="2" t="n">
        <f aca="false">MOD(N48*$B48,$C$4)</f>
        <v>13</v>
      </c>
      <c r="P48" s="2" t="n">
        <f aca="false">MOD(O48*$B48,$C$4)</f>
        <v>25</v>
      </c>
      <c r="Q48" s="2" t="n">
        <f aca="false">MOD(P48*$B48,$C$4)</f>
        <v>10</v>
      </c>
      <c r="R48" s="2" t="n">
        <f aca="false">MOD(Q48*$B48,$C$4)</f>
        <v>4</v>
      </c>
      <c r="S48" s="2" t="n">
        <f aca="false">MOD(R48*$B48,$C$4)</f>
        <v>28</v>
      </c>
      <c r="T48" s="2" t="n">
        <f aca="false">MOD(S48*$B48,$C$4)</f>
        <v>31</v>
      </c>
      <c r="U48" s="2" t="n">
        <f aca="false">MOD(T48*$B48,$C$4)</f>
        <v>19</v>
      </c>
      <c r="V48" s="2" t="n">
        <f aca="false">MOD(U48*$B48,$C$4)</f>
        <v>1</v>
      </c>
      <c r="W48" s="2" t="n">
        <f aca="false">MOD(V48*$B48,$C$4)</f>
        <v>7</v>
      </c>
      <c r="X48" s="2" t="n">
        <f aca="false">MOD(W48*$B48,$C$4)</f>
        <v>16</v>
      </c>
      <c r="Y48" s="2" t="n">
        <f aca="false">MOD(X48*$B48,$C$4)</f>
        <v>13</v>
      </c>
      <c r="Z48" s="2" t="n">
        <f aca="false">MOD(Y48*$B48,$C$4)</f>
        <v>25</v>
      </c>
      <c r="AA48" s="2" t="n">
        <f aca="false">MOD(Z48*$B48,$C$4)</f>
        <v>10</v>
      </c>
      <c r="AB48" s="2" t="n">
        <f aca="false">MOD(AA48*$B48,$C$4)</f>
        <v>4</v>
      </c>
      <c r="AC48" s="2" t="n">
        <f aca="false">MOD(AB48*$B48,$C$4)</f>
        <v>28</v>
      </c>
      <c r="AD48" s="2" t="n">
        <f aca="false">MOD(AC48*$B48,$C$4)</f>
        <v>31</v>
      </c>
      <c r="AE48" s="2" t="n">
        <f aca="false">MOD(AD48*$B48,$C$4)</f>
        <v>19</v>
      </c>
      <c r="AF48" s="2" t="n">
        <f aca="false">MOD(AE48*$B48,$C$4)</f>
        <v>1</v>
      </c>
      <c r="AG48" s="2" t="n">
        <f aca="false">MOD(AF48*$B48,$C$4)</f>
        <v>7</v>
      </c>
      <c r="AH48" s="2" t="n">
        <f aca="false">MOD(AG48*$B48,$C$4)</f>
        <v>16</v>
      </c>
      <c r="AI48" s="2" t="n">
        <f aca="false">MOD(AH48*$B48,$C$4)</f>
        <v>13</v>
      </c>
      <c r="AJ48" s="2" t="n">
        <f aca="false">MOD(AI48*$B48,$C$4)</f>
        <v>25</v>
      </c>
      <c r="AK48" s="2" t="n">
        <f aca="false">MOD(AJ48*$B48,$C$4)</f>
        <v>10</v>
      </c>
      <c r="AL48" s="2" t="n">
        <f aca="false">MOD(AK48*$B48,$C$4)</f>
        <v>4</v>
      </c>
      <c r="AM48" s="2" t="n">
        <f aca="false">MOD(AL48*$B48,$C$4)</f>
        <v>28</v>
      </c>
      <c r="AN48" s="2" t="n">
        <f aca="false">MOD(AM48*$B48,$C$4)</f>
        <v>31</v>
      </c>
      <c r="AO48" s="2" t="n">
        <f aca="false">MOD(AN48*$B48,$C$4)</f>
        <v>19</v>
      </c>
    </row>
  </sheetData>
  <conditionalFormatting sqref="C7:AO7">
    <cfRule type="cellIs" priority="2" operator="equal" aboveAverage="0" equalAverage="0" bottom="0" percent="0" rank="0" text="" dxfId="0">
      <formula>1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2020-10-26T12:29:22Z</dcterms:created>
  <dc:creator/>
  <dc:description/>
  <dc:language>ja-JP</dc:language>
  <cp:lastModifiedBy/>
  <dcterms:modified xsi:type="dcterms:W3CDTF">2020-11-05T21:13:47Z</dcterms:modified>
  <cp:revision>2</cp:revision>
  <dc:subject/>
  <dc:title/>
</cp:coreProperties>
</file>